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汇总" sheetId="1" state="visible" r:id="rId1"/>
    <sheet xmlns:r="http://schemas.openxmlformats.org/officeDocument/2006/relationships" name="变量评估-分析汇总-cumsum" sheetId="2" state="visible" r:id="rId2"/>
    <sheet xmlns:r="http://schemas.openxmlformats.org/officeDocument/2006/relationships" name="变量评估-分析汇总-quantile" sheetId="3" state="visible" r:id="rId3"/>
    <sheet xmlns:r="http://schemas.openxmlformats.org/officeDocument/2006/relationships" name="变量评估-分析汇总-linspace" sheetId="4" state="visible" r:id="rId4"/>
    <sheet xmlns:r="http://schemas.openxmlformats.org/officeDocument/2006/relationships" name="变量评估-分析汇总-kmeans" sheetId="5" state="visible" r:id="rId5"/>
    <sheet xmlns:r="http://schemas.openxmlformats.org/officeDocument/2006/relationships" name="变量评估-分析汇总-bestks" sheetId="6" state="visible" r:id="rId6"/>
    <sheet xmlns:r="http://schemas.openxmlformats.org/officeDocument/2006/relationships" name="变量评估-分析汇总-tree" sheetId="7" state="visible" r:id="rId7"/>
    <sheet xmlns:r="http://schemas.openxmlformats.org/officeDocument/2006/relationships" name="变量评估-分析汇总-chimerge" sheetId="8" state="visible" r:id="rId8"/>
    <sheet xmlns:r="http://schemas.openxmlformats.org/officeDocument/2006/relationships" name="变量评估-分析汇总-ratemerge" sheetId="9" state="visible" r:id="rId9"/>
    <sheet xmlns:r="http://schemas.openxmlformats.org/officeDocument/2006/relationships" name="变量评估-分组详情-cumsum" sheetId="10" state="visible" r:id="rId10"/>
    <sheet xmlns:r="http://schemas.openxmlformats.org/officeDocument/2006/relationships" name="变量评估-分组详情-quantile" sheetId="11" state="visible" r:id="rId11"/>
    <sheet xmlns:r="http://schemas.openxmlformats.org/officeDocument/2006/relationships" name="变量评估-分组详情-linspace" sheetId="12" state="visible" r:id="rId12"/>
    <sheet xmlns:r="http://schemas.openxmlformats.org/officeDocument/2006/relationships" name="变量评估-分组详情-kmeans" sheetId="13" state="visible" r:id="rId13"/>
    <sheet xmlns:r="http://schemas.openxmlformats.org/officeDocument/2006/relationships" name="变量评估-分组详情-bestks" sheetId="14" state="visible" r:id="rId14"/>
    <sheet xmlns:r="http://schemas.openxmlformats.org/officeDocument/2006/relationships" name="变量评估-分组详情-tree" sheetId="15" state="visible" r:id="rId15"/>
    <sheet xmlns:r="http://schemas.openxmlformats.org/officeDocument/2006/relationships" name="变量评估-分组详情-chimerge" sheetId="16" state="visible" r:id="rId16"/>
    <sheet xmlns:r="http://schemas.openxmlformats.org/officeDocument/2006/relationships" name="变量评估-分组详情-ratemerge" sheetId="17" state="visible" r:id="rId17"/>
    <sheet xmlns:r="http://schemas.openxmlformats.org/officeDocument/2006/relationships" name="变量评估-细分详情-cumsum" sheetId="18" state="visible" r:id="rId18"/>
    <sheet xmlns:r="http://schemas.openxmlformats.org/officeDocument/2006/relationships" name="变量评估-细分详情-quantile" sheetId="19" state="visible" r:id="rId19"/>
    <sheet xmlns:r="http://schemas.openxmlformats.org/officeDocument/2006/relationships" name="变量评估-细分详情-linspace" sheetId="20" state="visible" r:id="rId20"/>
    <sheet xmlns:r="http://schemas.openxmlformats.org/officeDocument/2006/relationships" name="变量评估-细分详情-kmeans" sheetId="21" state="visible" r:id="rId21"/>
    <sheet xmlns:r="http://schemas.openxmlformats.org/officeDocument/2006/relationships" name="变量评估-细分详情-bestks" sheetId="22" state="visible" r:id="rId22"/>
    <sheet xmlns:r="http://schemas.openxmlformats.org/officeDocument/2006/relationships" name="变量评估-细分详情-tree" sheetId="23" state="visible" r:id="rId23"/>
    <sheet xmlns:r="http://schemas.openxmlformats.org/officeDocument/2006/relationships" name="变量评估-细分详情-chimerge" sheetId="24" state="visible" r:id="rId24"/>
    <sheet xmlns:r="http://schemas.openxmlformats.org/officeDocument/2006/relationships" name="变量评估-细分详情-ratemerge" sheetId="25" state="visible" r:id="rId25"/>
    <sheet xmlns:r="http://schemas.openxmlformats.org/officeDocument/2006/relationships" name="变量评估-稳定性汇总-开发-cumsum" sheetId="26" state="visible" r:id="rId26"/>
    <sheet xmlns:r="http://schemas.openxmlformats.org/officeDocument/2006/relationships" name="变量评估-稳定性汇总-开发-quantile" sheetId="27" state="visible" r:id="rId27"/>
    <sheet xmlns:r="http://schemas.openxmlformats.org/officeDocument/2006/relationships" name="变量评估-稳定性汇总-开发-linspace" sheetId="28" state="visible" r:id="rId28"/>
    <sheet xmlns:r="http://schemas.openxmlformats.org/officeDocument/2006/relationships" name="变量评估-稳定性汇总-开发-kmeans" sheetId="29" state="visible" r:id="rId29"/>
    <sheet xmlns:r="http://schemas.openxmlformats.org/officeDocument/2006/relationships" name="变量评估-稳定性汇总-开发-bestks" sheetId="30" state="visible" r:id="rId30"/>
    <sheet xmlns:r="http://schemas.openxmlformats.org/officeDocument/2006/relationships" name="变量评估-稳定性汇总-开发-tree" sheetId="31" state="visible" r:id="rId31"/>
    <sheet xmlns:r="http://schemas.openxmlformats.org/officeDocument/2006/relationships" name="变量评估-稳定性汇总-开发-chimerge" sheetId="32" state="visible" r:id="rId32"/>
    <sheet xmlns:r="http://schemas.openxmlformats.org/officeDocument/2006/relationships" name="变量评估-稳定性汇总-开发-ratemerge" sheetId="33" state="visible" r:id="rId33"/>
    <sheet xmlns:r="http://schemas.openxmlformats.org/officeDocument/2006/relationships" name="变量评估-稳定性汇总-验证-cumsum" sheetId="34" state="visible" r:id="rId34"/>
    <sheet xmlns:r="http://schemas.openxmlformats.org/officeDocument/2006/relationships" name="变量评估-稳定性汇总-验证-quantile" sheetId="35" state="visible" r:id="rId35"/>
    <sheet xmlns:r="http://schemas.openxmlformats.org/officeDocument/2006/relationships" name="变量评估-稳定性汇总-验证-linspace" sheetId="36" state="visible" r:id="rId36"/>
    <sheet xmlns:r="http://schemas.openxmlformats.org/officeDocument/2006/relationships" name="变量评估-稳定性汇总-验证-kmeans" sheetId="37" state="visible" r:id="rId37"/>
    <sheet xmlns:r="http://schemas.openxmlformats.org/officeDocument/2006/relationships" name="变量评估-稳定性汇总-验证-bestks" sheetId="38" state="visible" r:id="rId38"/>
    <sheet xmlns:r="http://schemas.openxmlformats.org/officeDocument/2006/relationships" name="变量评估-稳定性汇总-验证-tree" sheetId="39" state="visible" r:id="rId39"/>
    <sheet xmlns:r="http://schemas.openxmlformats.org/officeDocument/2006/relationships" name="变量评估-稳定性汇总-验证-chimerge" sheetId="40" state="visible" r:id="rId40"/>
    <sheet xmlns:r="http://schemas.openxmlformats.org/officeDocument/2006/relationships" name="变量评估-稳定性汇总-验证-ratemerge" sheetId="41" state="visible" r:id="rId4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Times New Roman"/>
      <family val="2"/>
      <b val="1"/>
      <i val="1"/>
      <color rgb="FFFFFFFF"/>
      <sz val="11"/>
    </font>
    <font>
      <name val="Times New Roman"/>
      <family val="2"/>
      <color theme="1"/>
      <sz val="11"/>
    </font>
    <font>
      <name val="Calibri"/>
      <family val="2"/>
      <b val="1"/>
      <color theme="1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distributed"/>
    </xf>
    <xf numFmtId="0" fontId="2" fillId="0" borderId="0" applyAlignment="1" pivotButton="0" quotePrefix="0" xfId="0">
      <alignment horizontal="center" vertical="distributed"/>
    </xf>
    <xf numFmtId="9" fontId="1" fillId="2" borderId="1" applyAlignment="1" pivotButton="0" quotePrefix="0" xfId="0">
      <alignment horizontal="center" vertical="distributed"/>
    </xf>
    <xf numFmtId="2" fontId="2" fillId="0" borderId="0" applyAlignment="1" pivotButton="0" quotePrefix="0" xfId="0">
      <alignment horizontal="center" vertical="distributed"/>
    </xf>
    <xf numFmtId="3" fontId="2" fillId="0" borderId="0" applyAlignment="1" pivotButton="0" quotePrefix="0" xfId="0">
      <alignment horizontal="center" vertical="distributed"/>
    </xf>
    <xf numFmtId="10" fontId="2" fillId="0" borderId="0" applyAlignment="1" pivotButton="0" quotePrefix="0" xfId="0">
      <alignment horizontal="center" vertical="distributed"/>
    </xf>
    <xf numFmtId="4" fontId="2" fillId="0" borderId="0" applyAlignment="1" pivotButton="0" quotePrefix="0" xfId="0">
      <alignment horizontal="center" vertical="distributed"/>
    </xf>
    <xf numFmtId="4" fontId="2" fillId="0" borderId="0" applyAlignment="1" pivotButton="0" quotePrefix="0" xfId="0">
      <alignment horizontal="center"/>
    </xf>
    <xf numFmtId="0" fontId="3" fillId="0" borderId="2" applyAlignment="1" pivotButton="0" quotePrefix="0" xfId="0">
      <alignment horizontal="center" vertical="top"/>
    </xf>
    <xf numFmtId="0" fontId="2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distributed" wrapText="1"/>
    </xf>
    <xf numFmtId="0" fontId="1" fillId="2" borderId="1" applyAlignment="1" pivotButton="0" quotePrefix="0" xfId="0">
      <alignment horizontal="center" vertical="distributed" wrapText="1"/>
    </xf>
    <xf numFmtId="10" fontId="2" fillId="0" borderId="0" applyAlignment="1" pivotButton="0" quotePrefix="0" xfId="0">
      <alignment horizontal="center" vertical="distributed" wrapText="1"/>
    </xf>
    <xf numFmtId="2" fontId="2" fillId="0" borderId="0" applyAlignment="1" pivotButton="0" quotePrefix="0" xfId="0">
      <alignment horizontal="center" vertical="distributed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styles" Target="styles.xml" Id="rId42"/><Relationship Type="http://schemas.openxmlformats.org/officeDocument/2006/relationships/theme" Target="theme/theme1.xml" Id="rId4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11.7109375" customWidth="1" min="1" max="1"/>
    <col width="13.7109375" customWidth="1" min="2" max="2"/>
    <col width="34.7109375" customWidth="1" min="3" max="3"/>
    <col width="13.7109375" customWidth="1" min="4" max="4"/>
    <col width="13.7109375" customWidth="1" min="5" max="5"/>
    <col width="17.7109375" customWidth="1" min="6" max="6"/>
    <col width="15.7109375" customWidth="1" min="7" max="7"/>
    <col width="16.7109375" customWidth="1" min="8" max="8"/>
    <col width="23.7109375" customWidth="1" min="9" max="9"/>
  </cols>
  <sheetData>
    <row r="1">
      <c r="A1" s="1" t="inlineStr">
        <is>
          <t>Data</t>
        </is>
      </c>
      <c r="B1" s="1" t="inlineStr">
        <is>
          <t>Datatype</t>
        </is>
      </c>
      <c r="C1" s="1" t="inlineStr">
        <is>
          <t>var</t>
        </is>
      </c>
      <c r="D1" s="1" t="inlineStr">
        <is>
          <t>iv</t>
        </is>
      </c>
      <c r="E1" s="1" t="inlineStr">
        <is>
          <t>ks</t>
        </is>
      </c>
      <c r="F1" s="1" t="inlineStr">
        <is>
          <t>iv_gap_ratio</t>
        </is>
      </c>
      <c r="G1" s="1" t="inlineStr">
        <is>
          <t>ks_gap_ratio</t>
        </is>
      </c>
      <c r="H1" s="1" t="inlineStr">
        <is>
          <t>mean_cross_psi</t>
        </is>
      </c>
      <c r="I1" s="1" t="inlineStr">
        <is>
          <t>train_test_total_psi</t>
        </is>
      </c>
    </row>
    <row r="2">
      <c r="A2" s="2" t="inlineStr">
        <is>
          <t>cumsum</t>
        </is>
      </c>
      <c r="B2" s="2" t="inlineStr">
        <is>
          <t>开发 / 验证</t>
        </is>
      </c>
      <c r="C2" s="2" t="inlineStr">
        <is>
          <t>OCCUPATION_TYPE_asD</t>
        </is>
      </c>
      <c r="D2" s="2" t="inlineStr">
        <is>
          <t>0.1 / 0.03</t>
        </is>
      </c>
      <c r="E2" s="2" t="inlineStr">
        <is>
          <t>0.1 / 0.04</t>
        </is>
      </c>
      <c r="F2" s="2" t="inlineStr">
        <is>
          <t>2.14 / 6.74</t>
        </is>
      </c>
      <c r="G2" s="2" t="inlineStr">
        <is>
          <t>0.83 / 0.79</t>
        </is>
      </c>
      <c r="H2" s="2" t="inlineStr">
        <is>
          <t>0.53 / 0.52</t>
        </is>
      </c>
      <c r="I2" s="2" t="n">
        <v>0.00111751691570421</v>
      </c>
    </row>
    <row r="3">
      <c r="A3" s="2" t="inlineStr">
        <is>
          <t>cumsum</t>
        </is>
      </c>
      <c r="B3" s="2" t="inlineStr">
        <is>
          <t>开发 / 验证</t>
        </is>
      </c>
      <c r="C3" s="2" t="inlineStr">
        <is>
          <t>FLAG_OWN_REALTY_asD</t>
        </is>
      </c>
      <c r="D3" s="2" t="inlineStr">
        <is>
          <t>0.04 / 0.01</t>
        </is>
      </c>
      <c r="E3" s="2" t="inlineStr">
        <is>
          <t>0.1 / 0.05</t>
        </is>
      </c>
      <c r="F3" s="2" t="inlineStr">
        <is>
          <t>1.46 / 13.64</t>
        </is>
      </c>
      <c r="G3" s="2" t="inlineStr">
        <is>
          <t>0.65 / 3.7</t>
        </is>
      </c>
      <c r="H3" s="2" t="inlineStr">
        <is>
          <t>0.04 / 0.03</t>
        </is>
      </c>
      <c r="I3" s="2" t="n">
        <v>0.0001542479594634585</v>
      </c>
    </row>
    <row r="4">
      <c r="A4" s="2" t="inlineStr">
        <is>
          <t>cumsum</t>
        </is>
      </c>
      <c r="B4" s="2" t="inlineStr">
        <is>
          <t>开发 / 验证</t>
        </is>
      </c>
      <c r="C4" s="2" t="inlineStr">
        <is>
          <t>DAYS_EMPLOYED_asC</t>
        </is>
      </c>
      <c r="D4" s="2" t="inlineStr">
        <is>
          <t>0.03 / 0.02</t>
        </is>
      </c>
      <c r="E4" s="2" t="inlineStr">
        <is>
          <t>0.07 / 0.06</t>
        </is>
      </c>
      <c r="F4" s="2" t="inlineStr">
        <is>
          <t>2.6 / 0.23</t>
        </is>
      </c>
      <c r="G4" s="2" t="inlineStr">
        <is>
          <t>1.24 / 0.06</t>
        </is>
      </c>
      <c r="H4" s="2" t="inlineStr">
        <is>
          <t>0.45 / 0.47</t>
        </is>
      </c>
      <c r="I4" s="2" t="n">
        <v>9.991429434141113e-06</v>
      </c>
    </row>
    <row r="5">
      <c r="A5" s="2" t="inlineStr">
        <is>
          <t>cumsum</t>
        </is>
      </c>
      <c r="B5" s="2" t="inlineStr">
        <is>
          <t>开发 / 验证</t>
        </is>
      </c>
      <c r="C5" s="2" t="inlineStr">
        <is>
          <t>NAME_FAMILY_STATUS_asD</t>
        </is>
      </c>
      <c r="D5" s="2" t="inlineStr">
        <is>
          <t>0.02 / 0.01</t>
        </is>
      </c>
      <c r="E5" s="2" t="inlineStr">
        <is>
          <t>0.06 / 0.04</t>
        </is>
      </c>
      <c r="F5" s="2" t="inlineStr">
        <is>
          <t>2.77 / 8.25</t>
        </is>
      </c>
      <c r="G5" s="2" t="inlineStr">
        <is>
          <t>1.68 / 2.75</t>
        </is>
      </c>
      <c r="H5" s="2" t="inlineStr">
        <is>
          <t>0.02 / 0.03</t>
        </is>
      </c>
      <c r="I5" s="2" t="n">
        <v>0.0004115774009009845</v>
      </c>
    </row>
    <row r="6">
      <c r="A6" s="2" t="inlineStr">
        <is>
          <t>cumsum</t>
        </is>
      </c>
      <c r="B6" s="2" t="inlineStr">
        <is>
          <t>开发 / 验证</t>
        </is>
      </c>
      <c r="C6" s="2" t="inlineStr">
        <is>
          <t>NAME_INCOME_TYPE_asD</t>
        </is>
      </c>
      <c r="D6" s="2" t="inlineStr">
        <is>
          <t>0.02 / 0.0</t>
        </is>
      </c>
      <c r="E6" s="2" t="inlineStr">
        <is>
          <t>0.05 / 0.02</t>
        </is>
      </c>
      <c r="F6" s="2" t="inlineStr">
        <is>
          <t>6.45 / 69.08</t>
        </is>
      </c>
      <c r="G6" s="2" t="inlineStr">
        <is>
          <t>1.09 / 4.05</t>
        </is>
      </c>
      <c r="H6" s="2" t="inlineStr">
        <is>
          <t>1.49 / 1.43</t>
        </is>
      </c>
      <c r="I6" s="2" t="n">
        <v>3.463898087190456e-05</v>
      </c>
    </row>
    <row r="7">
      <c r="A7" s="2" t="inlineStr">
        <is>
          <t>cumsum</t>
        </is>
      </c>
      <c r="B7" s="2" t="inlineStr">
        <is>
          <t>开发 / 验证</t>
        </is>
      </c>
      <c r="C7" s="2" t="inlineStr">
        <is>
          <t>CODE_GENDER_asD</t>
        </is>
      </c>
      <c r="D7" s="2" t="inlineStr">
        <is>
          <t>0.01 / 0.03</t>
        </is>
      </c>
      <c r="E7" s="2" t="inlineStr">
        <is>
          <t>0.05 / 0.09</t>
        </is>
      </c>
      <c r="F7" s="2" t="inlineStr">
        <is>
          <t>3.93 / 1.65</t>
        </is>
      </c>
      <c r="G7" s="2" t="inlineStr">
        <is>
          <t>1.77 / 0.89</t>
        </is>
      </c>
      <c r="H7" s="2" t="inlineStr">
        <is>
          <t>0.11 / 0.1</t>
        </is>
      </c>
      <c r="I7" s="2" t="n">
        <v>2.076115185703329e-05</v>
      </c>
    </row>
    <row r="8">
      <c r="A8" s="2" t="inlineStr">
        <is>
          <t>cumsum</t>
        </is>
      </c>
      <c r="B8" s="2" t="inlineStr">
        <is>
          <t>开发 / 验证</t>
        </is>
      </c>
      <c r="C8" s="2" t="inlineStr">
        <is>
          <t>NAME_EDUCATION_TYPE_asD</t>
        </is>
      </c>
      <c r="D8" s="2" t="inlineStr">
        <is>
          <t>0.01 / 0.0</t>
        </is>
      </c>
      <c r="E8" s="2" t="inlineStr">
        <is>
          <t>0.04 / 0.01</t>
        </is>
      </c>
      <c r="F8" s="2" t="inlineStr">
        <is>
          <t>5.42 / 24.35</t>
        </is>
      </c>
      <c r="G8" s="2" t="inlineStr">
        <is>
          <t>2.0 / 4.52</t>
        </is>
      </c>
      <c r="H8" s="2" t="inlineStr">
        <is>
          <t>0.1 / 0.11</t>
        </is>
      </c>
      <c r="I8" s="2" t="n">
        <v>0.0002266922171699093</v>
      </c>
    </row>
    <row r="9">
      <c r="A9" s="2" t="inlineStr">
        <is>
          <t>cumsum</t>
        </is>
      </c>
      <c r="B9" s="2" t="inlineStr">
        <is>
          <t>开发 / 验证</t>
        </is>
      </c>
      <c r="C9" s="2" t="inlineStr">
        <is>
          <t>AMT_INCOME_TOTAL_asC</t>
        </is>
      </c>
      <c r="D9" s="2" t="inlineStr">
        <is>
          <t>0.0 / 0.01</t>
        </is>
      </c>
      <c r="E9" s="2" t="inlineStr">
        <is>
          <t>0.02 / 0.02</t>
        </is>
      </c>
      <c r="F9" s="2" t="inlineStr">
        <is>
          <t>35.86 / 1.83</t>
        </is>
      </c>
      <c r="G9" s="2" t="inlineStr">
        <is>
          <t>3.54 / 0.68</t>
        </is>
      </c>
      <c r="H9" s="2" t="inlineStr">
        <is>
          <t>0.04 / 0.03</t>
        </is>
      </c>
      <c r="I9" s="2" t="n">
        <v>0.0001395022861557857</v>
      </c>
    </row>
    <row r="10">
      <c r="A10" s="2" t="inlineStr">
        <is>
          <t>cumsum</t>
        </is>
      </c>
      <c r="B10" s="2" t="inlineStr">
        <is>
          <t>开发 / 验证</t>
        </is>
      </c>
      <c r="C10" s="2" t="inlineStr">
        <is>
          <t>FLAG_WORK_PHONE_asC</t>
        </is>
      </c>
      <c r="D10" s="2" t="inlineStr">
        <is>
          <t>0.0 / 0.0</t>
        </is>
      </c>
      <c r="E10" s="2" t="inlineStr">
        <is>
          <t>0.01 / 0.03</t>
        </is>
      </c>
      <c r="F10" s="2" t="inlineStr">
        <is>
          <t>10.85 / 3.39</t>
        </is>
      </c>
      <c r="G10" s="2" t="inlineStr">
        <is>
          <t>1.77 / 1.44</t>
        </is>
      </c>
      <c r="H10" s="2" t="inlineStr">
        <is>
          <t>0.07 / 0.08</t>
        </is>
      </c>
      <c r="I10" s="2" t="n">
        <v>6.188190644747077e-05</v>
      </c>
    </row>
    <row r="11">
      <c r="A11" s="2" t="inlineStr">
        <is>
          <t>cumsum</t>
        </is>
      </c>
      <c r="B11" s="2" t="inlineStr">
        <is>
          <t>开发 / 验证</t>
        </is>
      </c>
      <c r="C11" s="2" t="inlineStr">
        <is>
          <t>FLAG_OWN_CAR_asD</t>
        </is>
      </c>
      <c r="D11" s="2" t="inlineStr">
        <is>
          <t>0.0 / 0.0</t>
        </is>
      </c>
      <c r="E11" s="2" t="inlineStr">
        <is>
          <t>0.02 / 0.02</t>
        </is>
      </c>
      <c r="F11" s="2" t="inlineStr">
        <is>
          <t>49.31 / 16.23</t>
        </is>
      </c>
      <c r="G11" s="2" t="inlineStr">
        <is>
          <t>4.56 / 3.92</t>
        </is>
      </c>
      <c r="H11" s="2" t="inlineStr">
        <is>
          <t>0.08 / 0.06</t>
        </is>
      </c>
      <c r="I11" s="2" t="n">
        <v>0.0002412612139158396</v>
      </c>
    </row>
    <row r="12">
      <c r="A12" s="2" t="inlineStr">
        <is>
          <t>cumsum</t>
        </is>
      </c>
      <c r="B12" s="2" t="inlineStr">
        <is>
          <t>开发 / 验证</t>
        </is>
      </c>
      <c r="C12" s="2" t="inlineStr">
        <is>
          <t>FLAG_PHONE_asC</t>
        </is>
      </c>
      <c r="D12" s="2" t="inlineStr">
        <is>
          <t>0.0 / 0.01</t>
        </is>
      </c>
      <c r="E12" s="2" t="inlineStr">
        <is>
          <t>0.01 / 0.05</t>
        </is>
      </c>
      <c r="F12" s="2" t="inlineStr">
        <is>
          <t>26.14 / 2.53</t>
        </is>
      </c>
      <c r="G12" s="2" t="inlineStr">
        <is>
          <t>4.0 / 1.25</t>
        </is>
      </c>
      <c r="H12" s="2" t="inlineStr">
        <is>
          <t>0.01 / 0.0</t>
        </is>
      </c>
      <c r="I12" s="2" t="n">
        <v>0.0001757511220690916</v>
      </c>
    </row>
    <row r="13">
      <c r="A13" s="2" t="inlineStr">
        <is>
          <t>cumsum</t>
        </is>
      </c>
      <c r="B13" s="2" t="inlineStr">
        <is>
          <t>开发 / 验证</t>
        </is>
      </c>
      <c r="C13" s="2" t="inlineStr">
        <is>
          <t>DAYS_BIRTH_asC</t>
        </is>
      </c>
      <c r="D13" s="2" t="inlineStr">
        <is>
          <t>0.0 / 0.0</t>
        </is>
      </c>
      <c r="E13" s="2" t="inlineStr">
        <is>
          <t>0.01 / 0.01</t>
        </is>
      </c>
      <c r="F13" s="2" t="inlineStr">
        <is>
          <t>13.93 / 1.21</t>
        </is>
      </c>
      <c r="G13" s="2" t="inlineStr">
        <is>
          <t>3.73 / 1.1</t>
        </is>
      </c>
      <c r="H13" s="2" t="inlineStr">
        <is>
          <t>9.21 / 9.21</t>
        </is>
      </c>
      <c r="I13" s="2" t="n">
        <v>9.167231910152957e-05</v>
      </c>
    </row>
    <row r="14">
      <c r="A14" s="2" t="inlineStr">
        <is>
          <t>cumsum</t>
        </is>
      </c>
      <c r="B14" s="2" t="inlineStr">
        <is>
          <t>开发 / 验证</t>
        </is>
      </c>
      <c r="C14" s="2" t="inlineStr">
        <is>
          <t>CNT_CHILDREN_asC</t>
        </is>
      </c>
      <c r="D14" s="2" t="inlineStr">
        <is>
          <t>0.0 / 0.0</t>
        </is>
      </c>
      <c r="E14" s="2" t="inlineStr">
        <is>
          <t>0.01 / 0.01</t>
        </is>
      </c>
      <c r="F14" s="2" t="inlineStr">
        <is>
          <t>25.45 / 22.85</t>
        </is>
      </c>
      <c r="G14" s="2" t="inlineStr">
        <is>
          <t>4.81 / 3.33</t>
        </is>
      </c>
      <c r="H14" s="2" t="inlineStr">
        <is>
          <t>0.71 / 0.73</t>
        </is>
      </c>
      <c r="I14" s="2" t="n">
        <v>0.000127158422349774</v>
      </c>
    </row>
    <row r="15">
      <c r="A15" s="2" t="inlineStr">
        <is>
          <t>cumsum</t>
        </is>
      </c>
      <c r="B15" s="2" t="inlineStr">
        <is>
          <t>开发 / 验证</t>
        </is>
      </c>
      <c r="C15" s="2" t="inlineStr">
        <is>
          <t>Age_asC</t>
        </is>
      </c>
      <c r="D15" s="2" t="inlineStr">
        <is>
          <t>0.0 / 0.0</t>
        </is>
      </c>
      <c r="E15" s="2" t="inlineStr">
        <is>
          <t>0.01 / 0.01</t>
        </is>
      </c>
      <c r="F15" s="2" t="inlineStr">
        <is>
          <t>12.72 / 0.64</t>
        </is>
      </c>
      <c r="G15" s="2" t="inlineStr">
        <is>
          <t>3.55 / 0.8</t>
        </is>
      </c>
      <c r="H15" s="2" t="inlineStr">
        <is>
          <t>9.22 / 9.22</t>
        </is>
      </c>
      <c r="I15" s="2" t="n">
        <v>0.0001550283478779121</v>
      </c>
    </row>
    <row r="16">
      <c r="A16" s="2" t="inlineStr">
        <is>
          <t>cumsum</t>
        </is>
      </c>
      <c r="B16" s="2" t="inlineStr">
        <is>
          <t>开发 / 验证</t>
        </is>
      </c>
      <c r="C16" s="2" t="inlineStr">
        <is>
          <t>FLAG_EMAIL_asC</t>
        </is>
      </c>
      <c r="D16" s="2" t="inlineStr">
        <is>
          <t>0.0 / 0.0</t>
        </is>
      </c>
      <c r="E16" s="2" t="inlineStr">
        <is>
          <t>0.0 / 0.0</t>
        </is>
      </c>
      <c r="F16" s="2" t="inlineStr">
        <is>
          <t>106.29 / 150.81</t>
        </is>
      </c>
      <c r="G16" s="2" t="inlineStr">
        <is>
          <t>6.96 / 6.4</t>
        </is>
      </c>
      <c r="H16" s="2" t="inlineStr">
        <is>
          <t>0.03 / 0.03</t>
        </is>
      </c>
      <c r="I16" s="2" t="n">
        <v>0.0002491956928967813</v>
      </c>
    </row>
    <row r="17">
      <c r="A17" s="2" t="inlineStr">
        <is>
          <t>cumsum</t>
        </is>
      </c>
      <c r="B17" s="2" t="inlineStr">
        <is>
          <t>开发 / 验证</t>
        </is>
      </c>
      <c r="C17" s="2" t="inlineStr">
        <is>
          <t>CNT_FAM_MEMBERS_asC</t>
        </is>
      </c>
      <c r="D17" s="2" t="inlineStr">
        <is>
          <t>0.0 / 0.0</t>
        </is>
      </c>
      <c r="E17" s="2" t="inlineStr">
        <is>
          <t>0.0 / 0.03</t>
        </is>
      </c>
      <c r="F17" s="2" t="inlineStr">
        <is>
          <t>83.38 / 4.73</t>
        </is>
      </c>
      <c r="G17" s="2" t="inlineStr">
        <is>
          <t>9.49 / 1.78</t>
        </is>
      </c>
      <c r="H17" s="2" t="inlineStr">
        <is>
          <t>0.67 / 0.69</t>
        </is>
      </c>
      <c r="I17" s="2" t="n">
        <v>0.0003567320132910283</v>
      </c>
    </row>
    <row r="18">
      <c r="A18" s="2" t="inlineStr">
        <is>
          <t>quantile</t>
        </is>
      </c>
      <c r="B18" s="2" t="inlineStr">
        <is>
          <t>开发 / 验证</t>
        </is>
      </c>
      <c r="C18" s="2" t="inlineStr">
        <is>
          <t>OCCUPATION_TYPE_asD</t>
        </is>
      </c>
      <c r="D18" s="2" t="inlineStr">
        <is>
          <t>0.1 / 0.04</t>
        </is>
      </c>
      <c r="E18" s="2" t="inlineStr">
        <is>
          <t>0.1 / 0.04</t>
        </is>
      </c>
      <c r="F18" s="2" t="inlineStr">
        <is>
          <t>2.39 / 5.06</t>
        </is>
      </c>
      <c r="G18" s="2" t="inlineStr">
        <is>
          <t>1.32 / 2.31</t>
        </is>
      </c>
      <c r="H18" s="2" t="inlineStr">
        <is>
          <t>0.52 / 0.51</t>
        </is>
      </c>
      <c r="I18" s="2" t="n">
        <v>0.001215682055975399</v>
      </c>
    </row>
    <row r="19">
      <c r="A19" s="2" t="inlineStr">
        <is>
          <t>quantile</t>
        </is>
      </c>
      <c r="B19" s="2" t="inlineStr">
        <is>
          <t>开发 / 验证</t>
        </is>
      </c>
      <c r="C19" s="2" t="inlineStr">
        <is>
          <t>DAYS_EMPLOYED_asC</t>
        </is>
      </c>
      <c r="D19" s="2" t="inlineStr">
        <is>
          <t>0.04 / 0.03</t>
        </is>
      </c>
      <c r="E19" s="2" t="inlineStr">
        <is>
          <t>0.1 / 0.09</t>
        </is>
      </c>
      <c r="F19" s="2" t="inlineStr">
        <is>
          <t>0.8 / 2.14</t>
        </is>
      </c>
      <c r="G19" s="2" t="inlineStr">
        <is>
          <t>0.18 / 1.07</t>
        </is>
      </c>
      <c r="H19" s="2" t="inlineStr">
        <is>
          <t>0.35 / 0.36</t>
        </is>
      </c>
      <c r="I19" s="2" t="n">
        <v>5.194676875938765e-05</v>
      </c>
    </row>
    <row r="20">
      <c r="A20" s="2" t="inlineStr">
        <is>
          <t>quantile</t>
        </is>
      </c>
      <c r="B20" s="2" t="inlineStr">
        <is>
          <t>开发 / 验证</t>
        </is>
      </c>
      <c r="C20" s="2" t="inlineStr">
        <is>
          <t>FLAG_OWN_REALTY_asD</t>
        </is>
      </c>
      <c r="D20" s="2" t="inlineStr">
        <is>
          <t>0.04 / 0.01</t>
        </is>
      </c>
      <c r="E20" s="2" t="inlineStr">
        <is>
          <t>0.1 / 0.05</t>
        </is>
      </c>
      <c r="F20" s="2" t="inlineStr">
        <is>
          <t>1.46 / 13.64</t>
        </is>
      </c>
      <c r="G20" s="2" t="inlineStr">
        <is>
          <t>0.65 / 3.7</t>
        </is>
      </c>
      <c r="H20" s="2" t="inlineStr">
        <is>
          <t>0.04 / 0.03</t>
        </is>
      </c>
      <c r="I20" s="2" t="n">
        <v>0.0001542479594634585</v>
      </c>
    </row>
    <row r="21">
      <c r="A21" s="2" t="inlineStr">
        <is>
          <t>quantile</t>
        </is>
      </c>
      <c r="B21" s="2" t="inlineStr">
        <is>
          <t>开发 / 验证</t>
        </is>
      </c>
      <c r="C21" s="2" t="inlineStr">
        <is>
          <t>NAME_FAMILY_STATUS_asD</t>
        </is>
      </c>
      <c r="D21" s="2" t="inlineStr">
        <is>
          <t>0.02 / 0.05</t>
        </is>
      </c>
      <c r="E21" s="2" t="inlineStr">
        <is>
          <t>0.06 / 0.07</t>
        </is>
      </c>
      <c r="F21" s="2" t="inlineStr">
        <is>
          <t>2.16 / 1.8</t>
        </is>
      </c>
      <c r="G21" s="2" t="inlineStr">
        <is>
          <t>1.47 / 1.65</t>
        </is>
      </c>
      <c r="H21" s="2" t="inlineStr">
        <is>
          <t>0.05 / 0.05</t>
        </is>
      </c>
      <c r="I21" s="2" t="n">
        <v>0.0005384547756431107</v>
      </c>
    </row>
    <row r="22">
      <c r="A22" s="2" t="inlineStr">
        <is>
          <t>quantile</t>
        </is>
      </c>
      <c r="B22" s="2" t="inlineStr">
        <is>
          <t>开发 / 验证</t>
        </is>
      </c>
      <c r="C22" s="2" t="inlineStr">
        <is>
          <t>NAME_INCOME_TYPE_asD</t>
        </is>
      </c>
      <c r="D22" s="2" t="inlineStr">
        <is>
          <t>0.02 / 0.02</t>
        </is>
      </c>
      <c r="E22" s="2" t="inlineStr">
        <is>
          <t>0.05 / 0.03</t>
        </is>
      </c>
      <c r="F22" s="2" t="inlineStr">
        <is>
          <t>6.49 / 7.73</t>
        </is>
      </c>
      <c r="G22" s="2" t="inlineStr">
        <is>
          <t>1.09 / 0.71</t>
        </is>
      </c>
      <c r="H22" s="2" t="inlineStr">
        <is>
          <t>1.49 / 1.43</t>
        </is>
      </c>
      <c r="I22" s="2" t="n">
        <v>4.8089149347057e-05</v>
      </c>
    </row>
    <row r="23">
      <c r="A23" s="2" t="inlineStr">
        <is>
          <t>quantile</t>
        </is>
      </c>
      <c r="B23" s="2" t="inlineStr">
        <is>
          <t>开发 / 验证</t>
        </is>
      </c>
      <c r="C23" s="2" t="inlineStr">
        <is>
          <t>CODE_GENDER_asD</t>
        </is>
      </c>
      <c r="D23" s="2" t="inlineStr">
        <is>
          <t>0.01 / 0.03</t>
        </is>
      </c>
      <c r="E23" s="2" t="inlineStr">
        <is>
          <t>0.05 / 0.09</t>
        </is>
      </c>
      <c r="F23" s="2" t="inlineStr">
        <is>
          <t>3.93 / 1.65</t>
        </is>
      </c>
      <c r="G23" s="2" t="inlineStr">
        <is>
          <t>1.77 / 0.89</t>
        </is>
      </c>
      <c r="H23" s="2" t="inlineStr">
        <is>
          <t>0.11 / 0.1</t>
        </is>
      </c>
      <c r="I23" s="2" t="n">
        <v>2.076115185703329e-05</v>
      </c>
    </row>
    <row r="24">
      <c r="A24" s="2" t="inlineStr">
        <is>
          <t>quantile</t>
        </is>
      </c>
      <c r="B24" s="2" t="inlineStr">
        <is>
          <t>开发 / 验证</t>
        </is>
      </c>
      <c r="C24" s="2" t="inlineStr">
        <is>
          <t>NAME_EDUCATION_TYPE_asD</t>
        </is>
      </c>
      <c r="D24" s="2" t="inlineStr">
        <is>
          <t>0.01 / 0.0</t>
        </is>
      </c>
      <c r="E24" s="2" t="inlineStr">
        <is>
          <t>0.04 / 0.01</t>
        </is>
      </c>
      <c r="F24" s="2" t="inlineStr">
        <is>
          <t>5.42 / 24.35</t>
        </is>
      </c>
      <c r="G24" s="2" t="inlineStr">
        <is>
          <t>2.0 / 4.52</t>
        </is>
      </c>
      <c r="H24" s="2" t="inlineStr">
        <is>
          <t>0.1 / 0.11</t>
        </is>
      </c>
      <c r="I24" s="2" t="n">
        <v>0.0002266922171699093</v>
      </c>
    </row>
    <row r="25">
      <c r="A25" s="2" t="inlineStr">
        <is>
          <t>quantile</t>
        </is>
      </c>
      <c r="B25" s="2" t="inlineStr">
        <is>
          <t>开发 / 验证</t>
        </is>
      </c>
      <c r="C25" s="2" t="inlineStr">
        <is>
          <t>FLAG_WORK_PHONE_asC</t>
        </is>
      </c>
      <c r="D25" s="2" t="inlineStr">
        <is>
          <t>0.0 / 0.0</t>
        </is>
      </c>
      <c r="E25" s="2" t="inlineStr">
        <is>
          <t>0.01 / 0.03</t>
        </is>
      </c>
      <c r="F25" s="2" t="inlineStr">
        <is>
          <t>10.85 / 3.39</t>
        </is>
      </c>
      <c r="G25" s="2" t="inlineStr">
        <is>
          <t>1.77 / 1.44</t>
        </is>
      </c>
      <c r="H25" s="2" t="inlineStr">
        <is>
          <t>0.07 / 0.08</t>
        </is>
      </c>
      <c r="I25" s="2" t="n">
        <v>6.188190644747077e-05</v>
      </c>
    </row>
    <row r="26">
      <c r="A26" s="2" t="inlineStr">
        <is>
          <t>quantile</t>
        </is>
      </c>
      <c r="B26" s="2" t="inlineStr">
        <is>
          <t>开发 / 验证</t>
        </is>
      </c>
      <c r="C26" s="2" t="inlineStr">
        <is>
          <t>FLAG_OWN_CAR_asD</t>
        </is>
      </c>
      <c r="D26" s="2" t="inlineStr">
        <is>
          <t>0.0 / 0.0</t>
        </is>
      </c>
      <c r="E26" s="2" t="inlineStr">
        <is>
          <t>0.02 / 0.02</t>
        </is>
      </c>
      <c r="F26" s="2" t="inlineStr">
        <is>
          <t>49.31 / 16.23</t>
        </is>
      </c>
      <c r="G26" s="2" t="inlineStr">
        <is>
          <t>4.56 / 3.92</t>
        </is>
      </c>
      <c r="H26" s="2" t="inlineStr">
        <is>
          <t>0.08 / 0.06</t>
        </is>
      </c>
      <c r="I26" s="2" t="n">
        <v>0.0002412612139158396</v>
      </c>
    </row>
    <row r="27">
      <c r="A27" s="2" t="inlineStr">
        <is>
          <t>quantile</t>
        </is>
      </c>
      <c r="B27" s="2" t="inlineStr">
        <is>
          <t>开发 / 验证</t>
        </is>
      </c>
      <c r="C27" s="2" t="inlineStr">
        <is>
          <t>FLAG_PHONE_asC</t>
        </is>
      </c>
      <c r="D27" s="2" t="inlineStr">
        <is>
          <t>0.0 / 0.01</t>
        </is>
      </c>
      <c r="E27" s="2" t="inlineStr">
        <is>
          <t>0.01 / 0.05</t>
        </is>
      </c>
      <c r="F27" s="2" t="inlineStr">
        <is>
          <t>26.14 / 2.53</t>
        </is>
      </c>
      <c r="G27" s="2" t="inlineStr">
        <is>
          <t>4.0 / 1.25</t>
        </is>
      </c>
      <c r="H27" s="2" t="inlineStr">
        <is>
          <t>0.01 / 0.0</t>
        </is>
      </c>
      <c r="I27" s="2" t="n">
        <v>0.0001757511220690916</v>
      </c>
    </row>
    <row r="28">
      <c r="A28" s="2" t="inlineStr">
        <is>
          <t>quantile</t>
        </is>
      </c>
      <c r="B28" s="2" t="inlineStr">
        <is>
          <t>开发 / 验证</t>
        </is>
      </c>
      <c r="C28" s="2" t="inlineStr">
        <is>
          <t>DAYS_BIRTH_asC</t>
        </is>
      </c>
      <c r="D28" s="2" t="inlineStr">
        <is>
          <t>0.0 / 0.0</t>
        </is>
      </c>
      <c r="E28" s="2" t="inlineStr">
        <is>
          <t>0.01 / 0.01</t>
        </is>
      </c>
      <c r="F28" s="2" t="inlineStr">
        <is>
          <t>13.93 / 1.21</t>
        </is>
      </c>
      <c r="G28" s="2" t="inlineStr">
        <is>
          <t>3.73 / 1.1</t>
        </is>
      </c>
      <c r="H28" s="2" t="inlineStr">
        <is>
          <t>9.21 / 9.21</t>
        </is>
      </c>
      <c r="I28" s="2" t="n">
        <v>9.167231910152957e-05</v>
      </c>
    </row>
    <row r="29">
      <c r="A29" s="2" t="inlineStr">
        <is>
          <t>quantile</t>
        </is>
      </c>
      <c r="B29" s="2" t="inlineStr">
        <is>
          <t>开发 / 验证</t>
        </is>
      </c>
      <c r="C29" s="2" t="inlineStr">
        <is>
          <t>Age_asC</t>
        </is>
      </c>
      <c r="D29" s="2" t="inlineStr">
        <is>
          <t>0.0 / 0.0</t>
        </is>
      </c>
      <c r="E29" s="2" t="inlineStr">
        <is>
          <t>0.01 / 0.01</t>
        </is>
      </c>
      <c r="F29" s="2" t="inlineStr">
        <is>
          <t>12.72 / 0.64</t>
        </is>
      </c>
      <c r="G29" s="2" t="inlineStr">
        <is>
          <t>3.55 / 0.8</t>
        </is>
      </c>
      <c r="H29" s="2" t="inlineStr">
        <is>
          <t>9.22 / 9.22</t>
        </is>
      </c>
      <c r="I29" s="2" t="n">
        <v>0.0001550283478779121</v>
      </c>
    </row>
    <row r="30">
      <c r="A30" s="2" t="inlineStr">
        <is>
          <t>quantile</t>
        </is>
      </c>
      <c r="B30" s="2" t="inlineStr">
        <is>
          <t>开发 / 验证</t>
        </is>
      </c>
      <c r="C30" s="2" t="inlineStr">
        <is>
          <t>FLAG_EMAIL_asC</t>
        </is>
      </c>
      <c r="D30" s="2" t="inlineStr">
        <is>
          <t>0.0 / 0.0</t>
        </is>
      </c>
      <c r="E30" s="2" t="inlineStr">
        <is>
          <t>0.0 / 0.0</t>
        </is>
      </c>
      <c r="F30" s="2" t="inlineStr">
        <is>
          <t>106.29 / 150.81</t>
        </is>
      </c>
      <c r="G30" s="2" t="inlineStr">
        <is>
          <t>6.96 / 6.4</t>
        </is>
      </c>
      <c r="H30" s="2" t="inlineStr">
        <is>
          <t>0.03 / 0.03</t>
        </is>
      </c>
      <c r="I30" s="2" t="n">
        <v>0.0002491956928967813</v>
      </c>
    </row>
    <row r="31">
      <c r="A31" s="2" t="inlineStr">
        <is>
          <t>quantile</t>
        </is>
      </c>
      <c r="B31" s="2" t="inlineStr">
        <is>
          <t>开发 / 验证</t>
        </is>
      </c>
      <c r="C31" s="2" t="inlineStr">
        <is>
          <t>AMT_INCOME_TOTAL_asC</t>
        </is>
      </c>
      <c r="D31" s="2" t="inlineStr">
        <is>
          <t>0.0 / 0.01</t>
        </is>
      </c>
      <c r="E31" s="2" t="inlineStr">
        <is>
          <t>0.0 / 0.04</t>
        </is>
      </c>
      <c r="F31" s="2" t="inlineStr">
        <is>
          <t>929.31 / 1.56</t>
        </is>
      </c>
      <c r="G31" s="2" t="inlineStr">
        <is>
          <t>28.53 / 0.88</t>
        </is>
      </c>
      <c r="H31" s="2" t="inlineStr">
        <is>
          <t>0.03 / 0.02</t>
        </is>
      </c>
      <c r="I31" s="2" t="n">
        <v>1.056659490334816e-05</v>
      </c>
    </row>
    <row r="32">
      <c r="A32" s="2" t="inlineStr">
        <is>
          <t>quantile</t>
        </is>
      </c>
      <c r="B32" s="2" t="inlineStr">
        <is>
          <t>开发 / 验证</t>
        </is>
      </c>
      <c r="C32" s="2" t="inlineStr">
        <is>
          <t>CNT_FAM_MEMBERS_asC</t>
        </is>
      </c>
      <c r="D32" s="2" t="inlineStr">
        <is>
          <t>0.0 / 0.0</t>
        </is>
      </c>
      <c r="E32" s="2" t="inlineStr">
        <is>
          <t>0.0 / 0.03</t>
        </is>
      </c>
      <c r="F32" s="2" t="inlineStr">
        <is>
          <t>83.38 / 4.73</t>
        </is>
      </c>
      <c r="G32" s="2" t="inlineStr">
        <is>
          <t>9.49 / 1.78</t>
        </is>
      </c>
      <c r="H32" s="2" t="inlineStr">
        <is>
          <t>0.67 / 0.69</t>
        </is>
      </c>
      <c r="I32" s="2" t="n">
        <v>0.0003567320132910283</v>
      </c>
    </row>
    <row r="33">
      <c r="A33" s="2" t="inlineStr">
        <is>
          <t>quantile</t>
        </is>
      </c>
      <c r="B33" s="2" t="inlineStr">
        <is>
          <t>开发 / 验证</t>
        </is>
      </c>
      <c r="C33" s="2" t="inlineStr">
        <is>
          <t>CNT_CHILDREN_asC</t>
        </is>
      </c>
      <c r="D33" s="2" t="inlineStr">
        <is>
          <t>0.0 / 0.0</t>
        </is>
      </c>
      <c r="E33" s="2" t="inlineStr">
        <is>
          <t>0.0 / 0.01</t>
        </is>
      </c>
      <c r="F33" s="2" t="inlineStr">
        <is>
          <t>148.91 / 27.82</t>
        </is>
      </c>
      <c r="G33" s="2" t="inlineStr">
        <is>
          <t>12.24 / 5.16</t>
        </is>
      </c>
      <c r="H33" s="2" t="inlineStr">
        <is>
          <t>0.31 / 0.29</t>
        </is>
      </c>
      <c r="I33" s="2" t="n">
        <v>0.0001405899102892932</v>
      </c>
    </row>
    <row r="34">
      <c r="A34" s="2" t="inlineStr">
        <is>
          <t>linspace</t>
        </is>
      </c>
      <c r="B34" s="2" t="inlineStr">
        <is>
          <t>开发 / 验证</t>
        </is>
      </c>
      <c r="C34" s="2" t="inlineStr">
        <is>
          <t>OCCUPATION_TYPE_asD</t>
        </is>
      </c>
      <c r="D34" s="2" t="inlineStr">
        <is>
          <t>0.09 / 0.01</t>
        </is>
      </c>
      <c r="E34" s="2" t="inlineStr">
        <is>
          <t>0.1 / 0.02</t>
        </is>
      </c>
      <c r="F34" s="2" t="inlineStr">
        <is>
          <t>2.24 / 10.25</t>
        </is>
      </c>
      <c r="G34" s="2" t="inlineStr">
        <is>
          <t>1.25 / 1.84</t>
        </is>
      </c>
      <c r="H34" s="2" t="inlineStr">
        <is>
          <t>0.51 / 0.5</t>
        </is>
      </c>
      <c r="I34" s="2" t="n">
        <v>0.0003269935451904472</v>
      </c>
    </row>
    <row r="35">
      <c r="A35" s="2" t="inlineStr">
        <is>
          <t>linspace</t>
        </is>
      </c>
      <c r="B35" s="2" t="inlineStr">
        <is>
          <t>开发 / 验证</t>
        </is>
      </c>
      <c r="C35" s="2" t="inlineStr">
        <is>
          <t>FLAG_OWN_REALTY_asD</t>
        </is>
      </c>
      <c r="D35" s="2" t="inlineStr">
        <is>
          <t>0.04 / 0.01</t>
        </is>
      </c>
      <c r="E35" s="2" t="inlineStr">
        <is>
          <t>0.1 / 0.05</t>
        </is>
      </c>
      <c r="F35" s="2" t="inlineStr">
        <is>
          <t>1.46 / 13.64</t>
        </is>
      </c>
      <c r="G35" s="2" t="inlineStr">
        <is>
          <t>0.65 / 3.7</t>
        </is>
      </c>
      <c r="H35" s="2" t="inlineStr">
        <is>
          <t>0.04 / 0.03</t>
        </is>
      </c>
      <c r="I35" s="2" t="n">
        <v>0.0001542479594634585</v>
      </c>
    </row>
    <row r="36">
      <c r="A36" s="2" t="inlineStr">
        <is>
          <t>linspace</t>
        </is>
      </c>
      <c r="B36" s="2" t="inlineStr">
        <is>
          <t>开发 / 验证</t>
        </is>
      </c>
      <c r="C36" s="2" t="inlineStr">
        <is>
          <t>NAME_FAMILY_STATUS_asD</t>
        </is>
      </c>
      <c r="D36" s="2" t="inlineStr">
        <is>
          <t>0.02 / 0.05</t>
        </is>
      </c>
      <c r="E36" s="2" t="inlineStr">
        <is>
          <t>0.06 / 0.07</t>
        </is>
      </c>
      <c r="F36" s="2" t="inlineStr">
        <is>
          <t>2.16 / 1.8</t>
        </is>
      </c>
      <c r="G36" s="2" t="inlineStr">
        <is>
          <t>1.47 / 1.65</t>
        </is>
      </c>
      <c r="H36" s="2" t="inlineStr">
        <is>
          <t>0.05 / 0.05</t>
        </is>
      </c>
      <c r="I36" s="2" t="n">
        <v>0.0005384547756431107</v>
      </c>
    </row>
    <row r="37">
      <c r="A37" s="2" t="inlineStr">
        <is>
          <t>linspace</t>
        </is>
      </c>
      <c r="B37" s="2" t="inlineStr">
        <is>
          <t>开发 / 验证</t>
        </is>
      </c>
      <c r="C37" s="2" t="inlineStr">
        <is>
          <t>NAME_INCOME_TYPE_asD</t>
        </is>
      </c>
      <c r="D37" s="2" t="inlineStr">
        <is>
          <t>0.02 / 0.02</t>
        </is>
      </c>
      <c r="E37" s="2" t="inlineStr">
        <is>
          <t>0.05 / 0.03</t>
        </is>
      </c>
      <c r="F37" s="2" t="inlineStr">
        <is>
          <t>6.49 / 7.73</t>
        </is>
      </c>
      <c r="G37" s="2" t="inlineStr">
        <is>
          <t>1.09 / 0.71</t>
        </is>
      </c>
      <c r="H37" s="2" t="inlineStr">
        <is>
          <t>1.49 / 1.43</t>
        </is>
      </c>
      <c r="I37" s="2" t="n">
        <v>4.8089149347057e-05</v>
      </c>
    </row>
    <row r="38">
      <c r="A38" s="2" t="inlineStr">
        <is>
          <t>linspace</t>
        </is>
      </c>
      <c r="B38" s="2" t="inlineStr">
        <is>
          <t>开发 / 验证</t>
        </is>
      </c>
      <c r="C38" s="2" t="inlineStr">
        <is>
          <t>CODE_GENDER_asD</t>
        </is>
      </c>
      <c r="D38" s="2" t="inlineStr">
        <is>
          <t>0.01 / 0.03</t>
        </is>
      </c>
      <c r="E38" s="2" t="inlineStr">
        <is>
          <t>0.05 / 0.09</t>
        </is>
      </c>
      <c r="F38" s="2" t="inlineStr">
        <is>
          <t>3.93 / 1.65</t>
        </is>
      </c>
      <c r="G38" s="2" t="inlineStr">
        <is>
          <t>1.77 / 0.89</t>
        </is>
      </c>
      <c r="H38" s="2" t="inlineStr">
        <is>
          <t>0.11 / 0.1</t>
        </is>
      </c>
      <c r="I38" s="2" t="n">
        <v>2.076115185703329e-05</v>
      </c>
    </row>
    <row r="39">
      <c r="A39" s="2" t="inlineStr">
        <is>
          <t>linspace</t>
        </is>
      </c>
      <c r="B39" s="2" t="inlineStr">
        <is>
          <t>开发 / 验证</t>
        </is>
      </c>
      <c r="C39" s="2" t="inlineStr">
        <is>
          <t>NAME_EDUCATION_TYPE_asD</t>
        </is>
      </c>
      <c r="D39" s="2" t="inlineStr">
        <is>
          <t>0.01 / 0.0</t>
        </is>
      </c>
      <c r="E39" s="2" t="inlineStr">
        <is>
          <t>0.04 / 0.01</t>
        </is>
      </c>
      <c r="F39" s="2" t="inlineStr">
        <is>
          <t>5.42 / 24.35</t>
        </is>
      </c>
      <c r="G39" s="2" t="inlineStr">
        <is>
          <t>2.0 / 4.52</t>
        </is>
      </c>
      <c r="H39" s="2" t="inlineStr">
        <is>
          <t>0.1 / 0.11</t>
        </is>
      </c>
      <c r="I39" s="2" t="n">
        <v>0.0002266922171699093</v>
      </c>
    </row>
    <row r="40">
      <c r="A40" s="2" t="inlineStr">
        <is>
          <t>linspace</t>
        </is>
      </c>
      <c r="B40" s="2" t="inlineStr">
        <is>
          <t>开发 / 验证</t>
        </is>
      </c>
      <c r="C40" s="2" t="inlineStr">
        <is>
          <t>DAYS_EMPLOYED_asC</t>
        </is>
      </c>
      <c r="D40" s="2" t="inlineStr">
        <is>
          <t>0.0 / 0.0</t>
        </is>
      </c>
      <c r="E40" s="2" t="inlineStr">
        <is>
          <t>0.02 / 0.01</t>
        </is>
      </c>
      <c r="F40" s="2" t="inlineStr">
        <is>
          <t>2.91 / 5.53</t>
        </is>
      </c>
      <c r="G40" s="2" t="inlineStr">
        <is>
          <t>2.08 / 2.89</t>
        </is>
      </c>
      <c r="H40" s="2" t="inlineStr">
        <is>
          <t>1.51 / 1.43</t>
        </is>
      </c>
      <c r="I40" s="2" t="n">
        <v>3.32482767545583e-07</v>
      </c>
    </row>
    <row r="41">
      <c r="A41" s="2" t="inlineStr">
        <is>
          <t>linspace</t>
        </is>
      </c>
      <c r="B41" s="2" t="inlineStr">
        <is>
          <t>开发 / 验证</t>
        </is>
      </c>
      <c r="C41" s="2" t="inlineStr">
        <is>
          <t>DAYS_BIRTH_asC</t>
        </is>
      </c>
      <c r="D41" s="2" t="inlineStr">
        <is>
          <t>0.0 / 0.0</t>
        </is>
      </c>
      <c r="E41" s="2" t="inlineStr">
        <is>
          <t>0.02 / 0.01</t>
        </is>
      </c>
      <c r="F41" s="2" t="inlineStr">
        <is>
          <t>7.15 / 0.4</t>
        </is>
      </c>
      <c r="G41" s="2" t="inlineStr">
        <is>
          <t>2.53 / 0.59</t>
        </is>
      </c>
      <c r="H41" s="2" t="inlineStr">
        <is>
          <t>9.31 / 9.31</t>
        </is>
      </c>
      <c r="I41" s="2" t="n">
        <v>0.0001845378861023527</v>
      </c>
    </row>
    <row r="42">
      <c r="A42" s="2" t="inlineStr">
        <is>
          <t>linspace</t>
        </is>
      </c>
      <c r="B42" s="2" t="inlineStr">
        <is>
          <t>开发 / 验证</t>
        </is>
      </c>
      <c r="C42" s="2" t="inlineStr">
        <is>
          <t>FLAG_WORK_PHONE_asC</t>
        </is>
      </c>
      <c r="D42" s="2" t="inlineStr">
        <is>
          <t>0.0 / 0.0</t>
        </is>
      </c>
      <c r="E42" s="2" t="inlineStr">
        <is>
          <t>0.01 / 0.03</t>
        </is>
      </c>
      <c r="F42" s="2" t="inlineStr">
        <is>
          <t>10.85 / 3.39</t>
        </is>
      </c>
      <c r="G42" s="2" t="inlineStr">
        <is>
          <t>1.77 / 1.44</t>
        </is>
      </c>
      <c r="H42" s="2" t="inlineStr">
        <is>
          <t>0.07 / 0.08</t>
        </is>
      </c>
      <c r="I42" s="2" t="n">
        <v>6.188190644747077e-05</v>
      </c>
    </row>
    <row r="43">
      <c r="A43" s="2" t="inlineStr">
        <is>
          <t>linspace</t>
        </is>
      </c>
      <c r="B43" s="2" t="inlineStr">
        <is>
          <t>开发 / 验证</t>
        </is>
      </c>
      <c r="C43" s="2" t="inlineStr">
        <is>
          <t>FLAG_OWN_CAR_asD</t>
        </is>
      </c>
      <c r="D43" s="2" t="inlineStr">
        <is>
          <t>0.0 / 0.0</t>
        </is>
      </c>
      <c r="E43" s="2" t="inlineStr">
        <is>
          <t>0.02 / 0.02</t>
        </is>
      </c>
      <c r="F43" s="2" t="inlineStr">
        <is>
          <t>49.31 / 16.23</t>
        </is>
      </c>
      <c r="G43" s="2" t="inlineStr">
        <is>
          <t>4.56 / 3.92</t>
        </is>
      </c>
      <c r="H43" s="2" t="inlineStr">
        <is>
          <t>0.08 / 0.06</t>
        </is>
      </c>
      <c r="I43" s="2" t="n">
        <v>0.0002412612139158396</v>
      </c>
    </row>
    <row r="44">
      <c r="A44" s="2" t="inlineStr">
        <is>
          <t>linspace</t>
        </is>
      </c>
      <c r="B44" s="2" t="inlineStr">
        <is>
          <t>开发 / 验证</t>
        </is>
      </c>
      <c r="C44" s="2" t="inlineStr">
        <is>
          <t>FLAG_PHONE_asC</t>
        </is>
      </c>
      <c r="D44" s="2" t="inlineStr">
        <is>
          <t>0.0 / 0.01</t>
        </is>
      </c>
      <c r="E44" s="2" t="inlineStr">
        <is>
          <t>0.01 / 0.05</t>
        </is>
      </c>
      <c r="F44" s="2" t="inlineStr">
        <is>
          <t>26.14 / 2.53</t>
        </is>
      </c>
      <c r="G44" s="2" t="inlineStr">
        <is>
          <t>4.0 / 1.25</t>
        </is>
      </c>
      <c r="H44" s="2" t="inlineStr">
        <is>
          <t>0.01 / 0.0</t>
        </is>
      </c>
      <c r="I44" s="2" t="n">
        <v>0.0001757511220690916</v>
      </c>
    </row>
    <row r="45">
      <c r="A45" s="2" t="inlineStr">
        <is>
          <t>linspace</t>
        </is>
      </c>
      <c r="B45" s="2" t="inlineStr">
        <is>
          <t>开发 / 验证</t>
        </is>
      </c>
      <c r="C45" s="2" t="inlineStr">
        <is>
          <t>Age_asC</t>
        </is>
      </c>
      <c r="D45" s="2" t="inlineStr">
        <is>
          <t>0.0 / 0.0</t>
        </is>
      </c>
      <c r="E45" s="2" t="inlineStr">
        <is>
          <t>0.01 / 0.01</t>
        </is>
      </c>
      <c r="F45" s="2" t="inlineStr">
        <is>
          <t>7.13 / 8.53</t>
        </is>
      </c>
      <c r="G45" s="2" t="inlineStr">
        <is>
          <t>2.6 / 2.84</t>
        </is>
      </c>
      <c r="H45" s="2" t="inlineStr">
        <is>
          <t>9.26 / 9.26</t>
        </is>
      </c>
      <c r="I45" s="2" t="n">
        <v>0.0001425044336418643</v>
      </c>
    </row>
    <row r="46">
      <c r="A46" s="2" t="inlineStr">
        <is>
          <t>linspace</t>
        </is>
      </c>
      <c r="B46" s="2" t="inlineStr">
        <is>
          <t>开发 / 验证</t>
        </is>
      </c>
      <c r="C46" s="2" t="inlineStr">
        <is>
          <t>FLAG_EMAIL_asC</t>
        </is>
      </c>
      <c r="D46" s="2" t="inlineStr">
        <is>
          <t>0.0 / 0.0</t>
        </is>
      </c>
      <c r="E46" s="2" t="inlineStr">
        <is>
          <t>0.0 / 0.0</t>
        </is>
      </c>
      <c r="F46" s="2" t="inlineStr">
        <is>
          <t>106.29 / 150.81</t>
        </is>
      </c>
      <c r="G46" s="2" t="inlineStr">
        <is>
          <t>6.96 / 6.4</t>
        </is>
      </c>
      <c r="H46" s="2" t="inlineStr">
        <is>
          <t>0.03 / 0.03</t>
        </is>
      </c>
      <c r="I46" s="2" t="n">
        <v>0.0002491956928967813</v>
      </c>
    </row>
    <row r="47">
      <c r="A47" s="2" t="inlineStr">
        <is>
          <t>kmeans</t>
        </is>
      </c>
      <c r="B47" s="2" t="inlineStr">
        <is>
          <t>开发 / 验证</t>
        </is>
      </c>
      <c r="C47" s="2" t="inlineStr">
        <is>
          <t>OCCUPATION_TYPE_asD</t>
        </is>
      </c>
      <c r="D47" s="2" t="inlineStr">
        <is>
          <t>0.1 / 0.04</t>
        </is>
      </c>
      <c r="E47" s="2" t="inlineStr">
        <is>
          <t>0.1 / 0.04</t>
        </is>
      </c>
      <c r="F47" s="2" t="inlineStr">
        <is>
          <t>2.41 / 5.06</t>
        </is>
      </c>
      <c r="G47" s="2" t="inlineStr">
        <is>
          <t>1.32 / 2.31</t>
        </is>
      </c>
      <c r="H47" s="2" t="inlineStr">
        <is>
          <t>0.52 / 0.51</t>
        </is>
      </c>
      <c r="I47" s="2" t="n">
        <v>0.001225178354055856</v>
      </c>
    </row>
    <row r="48">
      <c r="A48" s="2" t="inlineStr">
        <is>
          <t>kmeans</t>
        </is>
      </c>
      <c r="B48" s="2" t="inlineStr">
        <is>
          <t>开发 / 验证</t>
        </is>
      </c>
      <c r="C48" s="2" t="inlineStr">
        <is>
          <t>DAYS_EMPLOYED_asC</t>
        </is>
      </c>
      <c r="D48" s="2" t="inlineStr">
        <is>
          <t>0.05 / 0.03</t>
        </is>
      </c>
      <c r="E48" s="2" t="inlineStr">
        <is>
          <t>0.1 / 0.07</t>
        </is>
      </c>
      <c r="F48" s="2" t="inlineStr">
        <is>
          <t>0.69 / 1.34</t>
        </is>
      </c>
      <c r="G48" s="2" t="inlineStr">
        <is>
          <t>0.41 / 1.22</t>
        </is>
      </c>
      <c r="H48" s="2" t="inlineStr">
        <is>
          <t>0.58 / 0.56</t>
        </is>
      </c>
      <c r="I48" s="2" t="n">
        <v>0.0002611156560564377</v>
      </c>
    </row>
    <row r="49">
      <c r="A49" s="2" t="inlineStr">
        <is>
          <t>kmeans</t>
        </is>
      </c>
      <c r="B49" s="2" t="inlineStr">
        <is>
          <t>开发 / 验证</t>
        </is>
      </c>
      <c r="C49" s="2" t="inlineStr">
        <is>
          <t>FLAG_OWN_REALTY_asD</t>
        </is>
      </c>
      <c r="D49" s="2" t="inlineStr">
        <is>
          <t>0.04 / 0.01</t>
        </is>
      </c>
      <c r="E49" s="2" t="inlineStr">
        <is>
          <t>0.1 / 0.05</t>
        </is>
      </c>
      <c r="F49" s="2" t="inlineStr">
        <is>
          <t>1.46 / 13.64</t>
        </is>
      </c>
      <c r="G49" s="2" t="inlineStr">
        <is>
          <t>0.65 / 3.7</t>
        </is>
      </c>
      <c r="H49" s="2" t="inlineStr">
        <is>
          <t>0.04 / 0.03</t>
        </is>
      </c>
      <c r="I49" s="2" t="n">
        <v>0.0001542479594634585</v>
      </c>
    </row>
    <row r="50">
      <c r="A50" s="2" t="inlineStr">
        <is>
          <t>kmeans</t>
        </is>
      </c>
      <c r="B50" s="2" t="inlineStr">
        <is>
          <t>开发 / 验证</t>
        </is>
      </c>
      <c r="C50" s="2" t="inlineStr">
        <is>
          <t>NAME_FAMILY_STATUS_asD</t>
        </is>
      </c>
      <c r="D50" s="2" t="inlineStr">
        <is>
          <t>0.02 / 0.05</t>
        </is>
      </c>
      <c r="E50" s="2" t="inlineStr">
        <is>
          <t>0.06 / 0.07</t>
        </is>
      </c>
      <c r="F50" s="2" t="inlineStr">
        <is>
          <t>2.2 / 2.21</t>
        </is>
      </c>
      <c r="G50" s="2" t="inlineStr">
        <is>
          <t>1.47 / 1.65</t>
        </is>
      </c>
      <c r="H50" s="2" t="inlineStr">
        <is>
          <t>0.06 / 0.06</t>
        </is>
      </c>
      <c r="I50" s="2" t="n">
        <v>0.0005385031159243137</v>
      </c>
    </row>
    <row r="51">
      <c r="A51" s="2" t="inlineStr">
        <is>
          <t>kmeans</t>
        </is>
      </c>
      <c r="B51" s="2" t="inlineStr">
        <is>
          <t>开发 / 验证</t>
        </is>
      </c>
      <c r="C51" s="2" t="inlineStr">
        <is>
          <t>NAME_INCOME_TYPE_asD</t>
        </is>
      </c>
      <c r="D51" s="2" t="inlineStr">
        <is>
          <t>0.02 / 0.02</t>
        </is>
      </c>
      <c r="E51" s="2" t="inlineStr">
        <is>
          <t>0.05 / 0.03</t>
        </is>
      </c>
      <c r="F51" s="2" t="inlineStr">
        <is>
          <t>6.49 / 7.73</t>
        </is>
      </c>
      <c r="G51" s="2" t="inlineStr">
        <is>
          <t>1.09 / 0.71</t>
        </is>
      </c>
      <c r="H51" s="2" t="inlineStr">
        <is>
          <t>1.49 / 1.43</t>
        </is>
      </c>
      <c r="I51" s="2" t="n">
        <v>4.8089149347057e-05</v>
      </c>
    </row>
    <row r="52">
      <c r="A52" s="2" t="inlineStr">
        <is>
          <t>kmeans</t>
        </is>
      </c>
      <c r="B52" s="2" t="inlineStr">
        <is>
          <t>开发 / 验证</t>
        </is>
      </c>
      <c r="C52" s="2" t="inlineStr">
        <is>
          <t>CODE_GENDER_asD</t>
        </is>
      </c>
      <c r="D52" s="2" t="inlineStr">
        <is>
          <t>0.01 / 0.03</t>
        </is>
      </c>
      <c r="E52" s="2" t="inlineStr">
        <is>
          <t>0.05 / 0.09</t>
        </is>
      </c>
      <c r="F52" s="2" t="inlineStr">
        <is>
          <t>3.93 / 1.65</t>
        </is>
      </c>
      <c r="G52" s="2" t="inlineStr">
        <is>
          <t>1.77 / 0.89</t>
        </is>
      </c>
      <c r="H52" s="2" t="inlineStr">
        <is>
          <t>0.11 / 0.1</t>
        </is>
      </c>
      <c r="I52" s="2" t="n">
        <v>2.076115185703329e-05</v>
      </c>
    </row>
    <row r="53">
      <c r="A53" s="2" t="inlineStr">
        <is>
          <t>kmeans</t>
        </is>
      </c>
      <c r="B53" s="2" t="inlineStr">
        <is>
          <t>开发 / 验证</t>
        </is>
      </c>
      <c r="C53" s="2" t="inlineStr">
        <is>
          <t>NAME_EDUCATION_TYPE_asD</t>
        </is>
      </c>
      <c r="D53" s="2" t="inlineStr">
        <is>
          <t>0.01 / 0.0</t>
        </is>
      </c>
      <c r="E53" s="2" t="inlineStr">
        <is>
          <t>0.04 / 0.01</t>
        </is>
      </c>
      <c r="F53" s="2" t="inlineStr">
        <is>
          <t>5.42 / 24.35</t>
        </is>
      </c>
      <c r="G53" s="2" t="inlineStr">
        <is>
          <t>2.0 / 4.52</t>
        </is>
      </c>
      <c r="H53" s="2" t="inlineStr">
        <is>
          <t>0.1 / 0.11</t>
        </is>
      </c>
      <c r="I53" s="2" t="n">
        <v>0.0002266922171699093</v>
      </c>
    </row>
    <row r="54">
      <c r="A54" s="2" t="inlineStr">
        <is>
          <t>kmeans</t>
        </is>
      </c>
      <c r="B54" s="2" t="inlineStr">
        <is>
          <t>开发 / 验证</t>
        </is>
      </c>
      <c r="C54" s="2" t="inlineStr">
        <is>
          <t>NAME_HOUSING_TYPE_asD</t>
        </is>
      </c>
      <c r="D54" s="2" t="inlineStr">
        <is>
          <t>0.0 / 0.0</t>
        </is>
      </c>
      <c r="E54" s="2" t="inlineStr">
        <is>
          <t>0.01 / 0.0</t>
        </is>
      </c>
      <c r="F54" s="2" t="inlineStr">
        <is>
          <t>4.1 / 50.69</t>
        </is>
      </c>
      <c r="G54" s="2" t="inlineStr">
        <is>
          <t>1.31 / 5.59</t>
        </is>
      </c>
      <c r="H54" s="2" t="inlineStr">
        <is>
          <t>0.17 / 0.18</t>
        </is>
      </c>
      <c r="I54" s="2" t="n">
        <v>0.0001556798279983799</v>
      </c>
    </row>
    <row r="55">
      <c r="A55" s="2" t="inlineStr">
        <is>
          <t>kmeans</t>
        </is>
      </c>
      <c r="B55" s="2" t="inlineStr">
        <is>
          <t>开发 / 验证</t>
        </is>
      </c>
      <c r="C55" s="2" t="inlineStr">
        <is>
          <t>FLAG_WORK_PHONE_asC</t>
        </is>
      </c>
      <c r="D55" s="2" t="inlineStr">
        <is>
          <t>0.0 / 0.0</t>
        </is>
      </c>
      <c r="E55" s="2" t="inlineStr">
        <is>
          <t>0.01 / 0.03</t>
        </is>
      </c>
      <c r="F55" s="2" t="inlineStr">
        <is>
          <t>10.85 / 3.39</t>
        </is>
      </c>
      <c r="G55" s="2" t="inlineStr">
        <is>
          <t>1.77 / 1.44</t>
        </is>
      </c>
      <c r="H55" s="2" t="inlineStr">
        <is>
          <t>0.07 / 0.08</t>
        </is>
      </c>
      <c r="I55" s="2" t="n">
        <v>6.188190644747077e-05</v>
      </c>
    </row>
    <row r="56">
      <c r="A56" s="2" t="inlineStr">
        <is>
          <t>kmeans</t>
        </is>
      </c>
      <c r="B56" s="2" t="inlineStr">
        <is>
          <t>开发 / 验证</t>
        </is>
      </c>
      <c r="C56" s="2" t="inlineStr">
        <is>
          <t>FLAG_OWN_CAR_asD</t>
        </is>
      </c>
      <c r="D56" s="2" t="inlineStr">
        <is>
          <t>0.0 / 0.0</t>
        </is>
      </c>
      <c r="E56" s="2" t="inlineStr">
        <is>
          <t>0.02 / 0.02</t>
        </is>
      </c>
      <c r="F56" s="2" t="inlineStr">
        <is>
          <t>49.31 / 16.23</t>
        </is>
      </c>
      <c r="G56" s="2" t="inlineStr">
        <is>
          <t>4.56 / 3.92</t>
        </is>
      </c>
      <c r="H56" s="2" t="inlineStr">
        <is>
          <t>0.08 / 0.06</t>
        </is>
      </c>
      <c r="I56" s="2" t="n">
        <v>0.0002412612139158396</v>
      </c>
    </row>
    <row r="57">
      <c r="A57" s="2" t="inlineStr">
        <is>
          <t>kmeans</t>
        </is>
      </c>
      <c r="B57" s="2" t="inlineStr">
        <is>
          <t>开发 / 验证</t>
        </is>
      </c>
      <c r="C57" s="2" t="inlineStr">
        <is>
          <t>FLAG_PHONE_asC</t>
        </is>
      </c>
      <c r="D57" s="2" t="inlineStr">
        <is>
          <t>0.0 / 0.01</t>
        </is>
      </c>
      <c r="E57" s="2" t="inlineStr">
        <is>
          <t>0.01 / 0.05</t>
        </is>
      </c>
      <c r="F57" s="2" t="inlineStr">
        <is>
          <t>26.14 / 2.53</t>
        </is>
      </c>
      <c r="G57" s="2" t="inlineStr">
        <is>
          <t>4.0 / 1.25</t>
        </is>
      </c>
      <c r="H57" s="2" t="inlineStr">
        <is>
          <t>0.01 / 0.0</t>
        </is>
      </c>
      <c r="I57" s="2" t="n">
        <v>0.0001757511220690916</v>
      </c>
    </row>
    <row r="58">
      <c r="A58" s="2" t="inlineStr">
        <is>
          <t>kmeans</t>
        </is>
      </c>
      <c r="B58" s="2" t="inlineStr">
        <is>
          <t>开发 / 验证</t>
        </is>
      </c>
      <c r="C58" s="2" t="inlineStr">
        <is>
          <t>Age_asC</t>
        </is>
      </c>
      <c r="D58" s="2" t="inlineStr">
        <is>
          <t>0.0 / 0.0</t>
        </is>
      </c>
      <c r="E58" s="2" t="inlineStr">
        <is>
          <t>0.01 / 0.0</t>
        </is>
      </c>
      <c r="F58" s="2" t="inlineStr">
        <is>
          <t>2.21 / 79.75</t>
        </is>
      </c>
      <c r="G58" s="2" t="inlineStr">
        <is>
          <t>1.26 / 7.56</t>
        </is>
      </c>
      <c r="H58" s="2" t="inlineStr">
        <is>
          <t>9.44 / 9.44</t>
        </is>
      </c>
      <c r="I58" s="2" t="n">
        <v>0.0001140711883446554</v>
      </c>
    </row>
    <row r="59">
      <c r="A59" s="2" t="inlineStr">
        <is>
          <t>kmeans</t>
        </is>
      </c>
      <c r="B59" s="2" t="inlineStr">
        <is>
          <t>开发 / 验证</t>
        </is>
      </c>
      <c r="C59" s="2" t="inlineStr">
        <is>
          <t>DAYS_BIRTH_asC</t>
        </is>
      </c>
      <c r="D59" s="2" t="inlineStr">
        <is>
          <t>0.0 / 0.0</t>
        </is>
      </c>
      <c r="E59" s="2" t="inlineStr">
        <is>
          <t>0.01 / 0.01</t>
        </is>
      </c>
      <c r="F59" s="2" t="inlineStr">
        <is>
          <t>13.66 / 1.37</t>
        </is>
      </c>
      <c r="G59" s="2" t="inlineStr">
        <is>
          <t>3.69 / 1.17</t>
        </is>
      </c>
      <c r="H59" s="2" t="inlineStr">
        <is>
          <t>9.21 / 9.21</t>
        </is>
      </c>
      <c r="I59" s="2" t="n">
        <v>0.0001111183152398297</v>
      </c>
    </row>
    <row r="60">
      <c r="A60" s="2" t="inlineStr">
        <is>
          <t>kmeans</t>
        </is>
      </c>
      <c r="B60" s="2" t="inlineStr">
        <is>
          <t>开发 / 验证</t>
        </is>
      </c>
      <c r="C60" s="2" t="inlineStr">
        <is>
          <t>FLAG_EMAIL_asC</t>
        </is>
      </c>
      <c r="D60" s="2" t="inlineStr">
        <is>
          <t>0.0 / 0.0</t>
        </is>
      </c>
      <c r="E60" s="2" t="inlineStr">
        <is>
          <t>0.0 / 0.0</t>
        </is>
      </c>
      <c r="F60" s="2" t="inlineStr">
        <is>
          <t>106.29 / 150.81</t>
        </is>
      </c>
      <c r="G60" s="2" t="inlineStr">
        <is>
          <t>6.96 / 6.4</t>
        </is>
      </c>
      <c r="H60" s="2" t="inlineStr">
        <is>
          <t>0.03 / 0.03</t>
        </is>
      </c>
      <c r="I60" s="2" t="n">
        <v>0.0002491956928967813</v>
      </c>
    </row>
    <row r="61">
      <c r="A61" s="2" t="inlineStr">
        <is>
          <t>kmeans</t>
        </is>
      </c>
      <c r="B61" s="2" t="inlineStr">
        <is>
          <t>开发 / 验证</t>
        </is>
      </c>
      <c r="C61" s="2" t="inlineStr">
        <is>
          <t>AMT_INCOME_TOTAL_asC</t>
        </is>
      </c>
      <c r="D61" s="2" t="inlineStr">
        <is>
          <t>0.0 / 0.0</t>
        </is>
      </c>
      <c r="E61" s="2" t="inlineStr">
        <is>
          <t>0.0 / 0.0</t>
        </is>
      </c>
      <c r="F61" s="2" t="inlineStr">
        <is>
          <t>502.0 / 267.2</t>
        </is>
      </c>
      <c r="G61" s="2" t="inlineStr">
        <is>
          <t>23.62 / 15.13</t>
        </is>
      </c>
      <c r="H61" s="2" t="inlineStr">
        <is>
          <t>0.01 / 0.01</t>
        </is>
      </c>
      <c r="I61" s="2" t="n">
        <v>0.0001393295605043043</v>
      </c>
    </row>
    <row r="62">
      <c r="A62" s="2" t="inlineStr">
        <is>
          <t>kmeans</t>
        </is>
      </c>
      <c r="B62" s="2" t="inlineStr">
        <is>
          <t>开发 / 验证</t>
        </is>
      </c>
      <c r="C62" s="2" t="inlineStr">
        <is>
          <t>CNT_FAM_MEMBERS_asC</t>
        </is>
      </c>
      <c r="D62" s="2" t="inlineStr">
        <is>
          <t>0.0 / 0.0</t>
        </is>
      </c>
      <c r="E62" s="2" t="inlineStr">
        <is>
          <t>0.0 / 0.03</t>
        </is>
      </c>
      <c r="F62" s="2" t="inlineStr">
        <is>
          <t>83.38 / 4.73</t>
        </is>
      </c>
      <c r="G62" s="2" t="inlineStr">
        <is>
          <t>9.49 / 1.78</t>
        </is>
      </c>
      <c r="H62" s="2" t="inlineStr">
        <is>
          <t>0.67 / 0.69</t>
        </is>
      </c>
      <c r="I62" s="2" t="n">
        <v>0.0003567320132910283</v>
      </c>
    </row>
    <row r="63">
      <c r="A63" s="2" t="inlineStr">
        <is>
          <t>kmeans</t>
        </is>
      </c>
      <c r="B63" s="2" t="inlineStr">
        <is>
          <t>开发 / 验证</t>
        </is>
      </c>
      <c r="C63" s="2" t="inlineStr">
        <is>
          <t>CNT_CHILDREN_asC</t>
        </is>
      </c>
      <c r="D63" s="2" t="inlineStr">
        <is>
          <t>0.0 / 0.0</t>
        </is>
      </c>
      <c r="E63" s="2" t="inlineStr">
        <is>
          <t>0.0 / 0.01</t>
        </is>
      </c>
      <c r="F63" s="2" t="inlineStr">
        <is>
          <t>148.91 / 27.82</t>
        </is>
      </c>
      <c r="G63" s="2" t="inlineStr">
        <is>
          <t>12.24 / 5.16</t>
        </is>
      </c>
      <c r="H63" s="2" t="inlineStr">
        <is>
          <t>0.31 / 0.29</t>
        </is>
      </c>
      <c r="I63" s="2" t="n">
        <v>0.0001405899102892932</v>
      </c>
    </row>
    <row r="64">
      <c r="A64" s="2" t="inlineStr">
        <is>
          <t>bestks</t>
        </is>
      </c>
      <c r="B64" s="2" t="inlineStr">
        <is>
          <t>开发 / 验证</t>
        </is>
      </c>
      <c r="C64" s="2" t="inlineStr">
        <is>
          <t>OCCUPATION_TYPE_asD</t>
        </is>
      </c>
      <c r="D64" s="2" t="inlineStr">
        <is>
          <t>0.09 / 0.03</t>
        </is>
      </c>
      <c r="E64" s="2" t="inlineStr">
        <is>
          <t>0.1 / 0.04</t>
        </is>
      </c>
      <c r="F64" s="2" t="inlineStr">
        <is>
          <t>2.39 / 6.92</t>
        </is>
      </c>
      <c r="G64" s="2" t="inlineStr">
        <is>
          <t>0.87 / 2.91</t>
        </is>
      </c>
      <c r="H64" s="2" t="inlineStr">
        <is>
          <t>0.53 / 0.52</t>
        </is>
      </c>
      <c r="I64" s="2" t="n">
        <v>0.001171099990472793</v>
      </c>
    </row>
    <row r="65">
      <c r="A65" s="2" t="inlineStr">
        <is>
          <t>bestks</t>
        </is>
      </c>
      <c r="B65" s="2" t="inlineStr">
        <is>
          <t>开发 / 验证</t>
        </is>
      </c>
      <c r="C65" s="2" t="inlineStr">
        <is>
          <t>DAYS_EMPLOYED_asC</t>
        </is>
      </c>
      <c r="D65" s="2" t="inlineStr">
        <is>
          <t>0.06 / 0.03</t>
        </is>
      </c>
      <c r="E65" s="2" t="inlineStr">
        <is>
          <t>0.1 / 0.08</t>
        </is>
      </c>
      <c r="F65" s="2" t="inlineStr">
        <is>
          <t>1.26 / 1.93</t>
        </is>
      </c>
      <c r="G65" s="2" t="inlineStr">
        <is>
          <t>0.5 / 1.2</t>
        </is>
      </c>
      <c r="H65" s="2" t="inlineStr">
        <is>
          <t>0.51 / 0.49</t>
        </is>
      </c>
      <c r="I65" s="2" t="n">
        <v>0.0003294301173881855</v>
      </c>
    </row>
    <row r="66">
      <c r="A66" s="2" t="inlineStr">
        <is>
          <t>bestks</t>
        </is>
      </c>
      <c r="B66" s="2" t="inlineStr">
        <is>
          <t>开发 / 验证</t>
        </is>
      </c>
      <c r="C66" s="2" t="inlineStr">
        <is>
          <t>FLAG_OWN_REALTY_asD</t>
        </is>
      </c>
      <c r="D66" s="2" t="inlineStr">
        <is>
          <t>0.04 / 0.01</t>
        </is>
      </c>
      <c r="E66" s="2" t="inlineStr">
        <is>
          <t>0.1 / 0.05</t>
        </is>
      </c>
      <c r="F66" s="2" t="inlineStr">
        <is>
          <t>1.46 / 13.64</t>
        </is>
      </c>
      <c r="G66" s="2" t="inlineStr">
        <is>
          <t>0.65 / 3.7</t>
        </is>
      </c>
      <c r="H66" s="2" t="inlineStr">
        <is>
          <t>0.04 / 0.03</t>
        </is>
      </c>
      <c r="I66" s="2" t="n">
        <v>0.0001542479594634585</v>
      </c>
    </row>
    <row r="67">
      <c r="A67" s="2" t="inlineStr">
        <is>
          <t>bestks</t>
        </is>
      </c>
      <c r="B67" s="2" t="inlineStr">
        <is>
          <t>开发 / 验证</t>
        </is>
      </c>
      <c r="C67" s="2" t="inlineStr">
        <is>
          <t>NAME_FAMILY_STATUS_asD</t>
        </is>
      </c>
      <c r="D67" s="2" t="inlineStr">
        <is>
          <t>0.02 / 0.05</t>
        </is>
      </c>
      <c r="E67" s="2" t="inlineStr">
        <is>
          <t>0.06 / 0.07</t>
        </is>
      </c>
      <c r="F67" s="2" t="inlineStr">
        <is>
          <t>2.2 / 2.21</t>
        </is>
      </c>
      <c r="G67" s="2" t="inlineStr">
        <is>
          <t>1.47 / 1.65</t>
        </is>
      </c>
      <c r="H67" s="2" t="inlineStr">
        <is>
          <t>0.06 / 0.06</t>
        </is>
      </c>
      <c r="I67" s="2" t="n">
        <v>0.0005385031159243137</v>
      </c>
    </row>
    <row r="68">
      <c r="A68" s="2" t="inlineStr">
        <is>
          <t>bestks</t>
        </is>
      </c>
      <c r="B68" s="2" t="inlineStr">
        <is>
          <t>开发 / 验证</t>
        </is>
      </c>
      <c r="C68" s="2" t="inlineStr">
        <is>
          <t>NAME_INCOME_TYPE_asD</t>
        </is>
      </c>
      <c r="D68" s="2" t="inlineStr">
        <is>
          <t>0.02 / 0.02</t>
        </is>
      </c>
      <c r="E68" s="2" t="inlineStr">
        <is>
          <t>0.05 / 0.03</t>
        </is>
      </c>
      <c r="F68" s="2" t="inlineStr">
        <is>
          <t>6.49 / 7.73</t>
        </is>
      </c>
      <c r="G68" s="2" t="inlineStr">
        <is>
          <t>1.09 / 0.71</t>
        </is>
      </c>
      <c r="H68" s="2" t="inlineStr">
        <is>
          <t>1.49 / 1.43</t>
        </is>
      </c>
      <c r="I68" s="2" t="n">
        <v>4.8089149347057e-05</v>
      </c>
    </row>
    <row r="69">
      <c r="A69" s="2" t="inlineStr">
        <is>
          <t>bestks</t>
        </is>
      </c>
      <c r="B69" s="2" t="inlineStr">
        <is>
          <t>开发 / 验证</t>
        </is>
      </c>
      <c r="C69" s="2" t="inlineStr">
        <is>
          <t>CNT_FAM_MEMBERS_asC</t>
        </is>
      </c>
      <c r="D69" s="2" t="inlineStr">
        <is>
          <t>0.02 / 0.0</t>
        </is>
      </c>
      <c r="E69" s="2" t="inlineStr">
        <is>
          <t>0.05 / 0.01</t>
        </is>
      </c>
      <c r="F69" s="2" t="inlineStr">
        <is>
          <t>0.91 / 90.19</t>
        </is>
      </c>
      <c r="G69" s="2" t="inlineStr">
        <is>
          <t>0.71 / 5.09</t>
        </is>
      </c>
      <c r="H69" s="2" t="inlineStr">
        <is>
          <t>0.06 / 0.07</t>
        </is>
      </c>
      <c r="I69" s="2" t="n">
        <v>0.0001223327440017346</v>
      </c>
    </row>
    <row r="70">
      <c r="A70" s="2" t="inlineStr">
        <is>
          <t>bestks</t>
        </is>
      </c>
      <c r="B70" s="2" t="inlineStr">
        <is>
          <t>开发 / 验证</t>
        </is>
      </c>
      <c r="C70" s="2" t="inlineStr">
        <is>
          <t>CODE_GENDER_asD</t>
        </is>
      </c>
      <c r="D70" s="2" t="inlineStr">
        <is>
          <t>0.01 / 0.03</t>
        </is>
      </c>
      <c r="E70" s="2" t="inlineStr">
        <is>
          <t>0.05 / 0.09</t>
        </is>
      </c>
      <c r="F70" s="2" t="inlineStr">
        <is>
          <t>3.93 / 1.65</t>
        </is>
      </c>
      <c r="G70" s="2" t="inlineStr">
        <is>
          <t>1.77 / 0.89</t>
        </is>
      </c>
      <c r="H70" s="2" t="inlineStr">
        <is>
          <t>0.11 / 0.1</t>
        </is>
      </c>
      <c r="I70" s="2" t="n">
        <v>2.076115185703329e-05</v>
      </c>
    </row>
    <row r="71">
      <c r="A71" s="2" t="inlineStr">
        <is>
          <t>bestks</t>
        </is>
      </c>
      <c r="B71" s="2" t="inlineStr">
        <is>
          <t>开发 / 验证</t>
        </is>
      </c>
      <c r="C71" s="2" t="inlineStr">
        <is>
          <t>NAME_EDUCATION_TYPE_asD</t>
        </is>
      </c>
      <c r="D71" s="2" t="inlineStr">
        <is>
          <t>0.01 / 0.0</t>
        </is>
      </c>
      <c r="E71" s="2" t="inlineStr">
        <is>
          <t>0.04 / 0.01</t>
        </is>
      </c>
      <c r="F71" s="2" t="inlineStr">
        <is>
          <t>5.42 / 24.35</t>
        </is>
      </c>
      <c r="G71" s="2" t="inlineStr">
        <is>
          <t>2.0 / 4.52</t>
        </is>
      </c>
      <c r="H71" s="2" t="inlineStr">
        <is>
          <t>0.1 / 0.11</t>
        </is>
      </c>
      <c r="I71" s="2" t="n">
        <v>0.0002266922171699093</v>
      </c>
    </row>
    <row r="72">
      <c r="A72" s="2" t="inlineStr">
        <is>
          <t>bestks</t>
        </is>
      </c>
      <c r="B72" s="2" t="inlineStr">
        <is>
          <t>开发 / 验证</t>
        </is>
      </c>
      <c r="C72" s="2" t="inlineStr">
        <is>
          <t>DAYS_BIRTH_asC</t>
        </is>
      </c>
      <c r="D72" s="2" t="inlineStr">
        <is>
          <t>0.01 / 0.01</t>
        </is>
      </c>
      <c r="E72" s="2" t="inlineStr">
        <is>
          <t>0.03 / 0.04</t>
        </is>
      </c>
      <c r="F72" s="2" t="inlineStr">
        <is>
          <t>2.56 / 0.09</t>
        </is>
      </c>
      <c r="G72" s="2" t="inlineStr">
        <is>
          <t>1.48 / 0.29</t>
        </is>
      </c>
      <c r="H72" s="2" t="inlineStr">
        <is>
          <t>5.31 / 5.26</t>
        </is>
      </c>
      <c r="I72" s="2" t="n">
        <v>0.0001217994898182249</v>
      </c>
    </row>
    <row r="73">
      <c r="A73" s="2" t="inlineStr">
        <is>
          <t>bestks</t>
        </is>
      </c>
      <c r="B73" s="2" t="inlineStr">
        <is>
          <t>开发 / 验证</t>
        </is>
      </c>
      <c r="C73" s="2" t="inlineStr">
        <is>
          <t>Age_asC</t>
        </is>
      </c>
      <c r="D73" s="2" t="inlineStr">
        <is>
          <t>0.01 / 0.0</t>
        </is>
      </c>
      <c r="E73" s="2" t="inlineStr">
        <is>
          <t>0.04 / 0.01</t>
        </is>
      </c>
      <c r="F73" s="2" t="inlineStr">
        <is>
          <t>8.72 / 28.05</t>
        </is>
      </c>
      <c r="G73" s="2" t="inlineStr">
        <is>
          <t>2.33 / 3.96</t>
        </is>
      </c>
      <c r="H73" s="2" t="inlineStr">
        <is>
          <t>9.62 / 9.62</t>
        </is>
      </c>
      <c r="I73" s="2" t="n">
        <v>9.3969454050658e-05</v>
      </c>
    </row>
    <row r="74">
      <c r="A74" s="2" t="inlineStr">
        <is>
          <t>bestks</t>
        </is>
      </c>
      <c r="B74" s="2" t="inlineStr">
        <is>
          <t>开发 / 验证</t>
        </is>
      </c>
      <c r="C74" s="2" t="inlineStr">
        <is>
          <t>AMT_INCOME_TOTAL_asC</t>
        </is>
      </c>
      <c r="D74" s="2" t="inlineStr">
        <is>
          <t>0.0 / 0.0</t>
        </is>
      </c>
      <c r="E74" s="2" t="inlineStr">
        <is>
          <t>0.02 / 0.01</t>
        </is>
      </c>
      <c r="F74" s="2" t="inlineStr">
        <is>
          <t>24.79 / 42.7</t>
        </is>
      </c>
      <c r="G74" s="2" t="inlineStr">
        <is>
          <t>5.43 / 3.29</t>
        </is>
      </c>
      <c r="H74" s="2" t="inlineStr">
        <is>
          <t>0.05 / 0.04</t>
        </is>
      </c>
      <c r="I74" s="2" t="n">
        <v>1.375724036256175e-06</v>
      </c>
    </row>
    <row r="75">
      <c r="A75" s="2" t="inlineStr">
        <is>
          <t>bestks</t>
        </is>
      </c>
      <c r="B75" s="2" t="inlineStr">
        <is>
          <t>开发 / 验证</t>
        </is>
      </c>
      <c r="C75" s="2" t="inlineStr">
        <is>
          <t>NAME_HOUSING_TYPE_asD</t>
        </is>
      </c>
      <c r="D75" s="2" t="inlineStr">
        <is>
          <t>0.0 / 0.0</t>
        </is>
      </c>
      <c r="E75" s="2" t="inlineStr">
        <is>
          <t>0.01 / 0.0</t>
        </is>
      </c>
      <c r="F75" s="2" t="inlineStr">
        <is>
          <t>4.1 / 50.69</t>
        </is>
      </c>
      <c r="G75" s="2" t="inlineStr">
        <is>
          <t>1.31 / 5.59</t>
        </is>
      </c>
      <c r="H75" s="2" t="inlineStr">
        <is>
          <t>0.17 / 0.18</t>
        </is>
      </c>
      <c r="I75" s="2" t="n">
        <v>0.0001556798279983799</v>
      </c>
    </row>
    <row r="76">
      <c r="A76" s="2" t="inlineStr">
        <is>
          <t>bestks</t>
        </is>
      </c>
      <c r="B76" s="2" t="inlineStr">
        <is>
          <t>开发 / 验证</t>
        </is>
      </c>
      <c r="C76" s="2" t="inlineStr">
        <is>
          <t>FLAG_WORK_PHONE_asC</t>
        </is>
      </c>
      <c r="D76" s="2" t="inlineStr">
        <is>
          <t>0.0 / 0.0</t>
        </is>
      </c>
      <c r="E76" s="2" t="inlineStr">
        <is>
          <t>0.01 / 0.03</t>
        </is>
      </c>
      <c r="F76" s="2" t="inlineStr">
        <is>
          <t>10.85 / 3.39</t>
        </is>
      </c>
      <c r="G76" s="2" t="inlineStr">
        <is>
          <t>1.77 / 1.44</t>
        </is>
      </c>
      <c r="H76" s="2" t="inlineStr">
        <is>
          <t>0.07 / 0.08</t>
        </is>
      </c>
      <c r="I76" s="2" t="n">
        <v>6.188190644747077e-05</v>
      </c>
    </row>
    <row r="77">
      <c r="A77" s="2" t="inlineStr">
        <is>
          <t>bestks</t>
        </is>
      </c>
      <c r="B77" s="2" t="inlineStr">
        <is>
          <t>开发 / 验证</t>
        </is>
      </c>
      <c r="C77" s="2" t="inlineStr">
        <is>
          <t>FLAG_OWN_CAR_asD</t>
        </is>
      </c>
      <c r="D77" s="2" t="inlineStr">
        <is>
          <t>0.0 / 0.0</t>
        </is>
      </c>
      <c r="E77" s="2" t="inlineStr">
        <is>
          <t>0.02 / 0.02</t>
        </is>
      </c>
      <c r="F77" s="2" t="inlineStr">
        <is>
          <t>49.31 / 16.23</t>
        </is>
      </c>
      <c r="G77" s="2" t="inlineStr">
        <is>
          <t>4.56 / 3.92</t>
        </is>
      </c>
      <c r="H77" s="2" t="inlineStr">
        <is>
          <t>0.08 / 0.06</t>
        </is>
      </c>
      <c r="I77" s="2" t="n">
        <v>0.0002412612139158396</v>
      </c>
    </row>
    <row r="78">
      <c r="A78" s="2" t="inlineStr">
        <is>
          <t>bestks</t>
        </is>
      </c>
      <c r="B78" s="2" t="inlineStr">
        <is>
          <t>开发 / 验证</t>
        </is>
      </c>
      <c r="C78" s="2" t="inlineStr">
        <is>
          <t>FLAG_PHONE_asC</t>
        </is>
      </c>
      <c r="D78" s="2" t="inlineStr">
        <is>
          <t>0.0 / 0.01</t>
        </is>
      </c>
      <c r="E78" s="2" t="inlineStr">
        <is>
          <t>0.01 / 0.05</t>
        </is>
      </c>
      <c r="F78" s="2" t="inlineStr">
        <is>
          <t>26.14 / 2.53</t>
        </is>
      </c>
      <c r="G78" s="2" t="inlineStr">
        <is>
          <t>4.0 / 1.25</t>
        </is>
      </c>
      <c r="H78" s="2" t="inlineStr">
        <is>
          <t>0.01 / 0.0</t>
        </is>
      </c>
      <c r="I78" s="2" t="n">
        <v>0.0001757511220690916</v>
      </c>
    </row>
    <row r="79">
      <c r="A79" s="2" t="inlineStr">
        <is>
          <t>bestks</t>
        </is>
      </c>
      <c r="B79" s="2" t="inlineStr">
        <is>
          <t>开发 / 验证</t>
        </is>
      </c>
      <c r="C79" s="2" t="inlineStr">
        <is>
          <t>CNT_CHILDREN_asC</t>
        </is>
      </c>
      <c r="D79" s="2" t="inlineStr">
        <is>
          <t>0.0 / 0.0</t>
        </is>
      </c>
      <c r="E79" s="2" t="inlineStr">
        <is>
          <t>0.01 / 0.01</t>
        </is>
      </c>
      <c r="F79" s="2" t="inlineStr">
        <is>
          <t>25.45 / 22.85</t>
        </is>
      </c>
      <c r="G79" s="2" t="inlineStr">
        <is>
          <t>4.81 / 3.33</t>
        </is>
      </c>
      <c r="H79" s="2" t="inlineStr">
        <is>
          <t>0.71 / 0.73</t>
        </is>
      </c>
      <c r="I79" s="2" t="n">
        <v>0.000127158422349774</v>
      </c>
    </row>
    <row r="80">
      <c r="A80" s="2" t="inlineStr">
        <is>
          <t>bestks</t>
        </is>
      </c>
      <c r="B80" s="2" t="inlineStr">
        <is>
          <t>开发 / 验证</t>
        </is>
      </c>
      <c r="C80" s="2" t="inlineStr">
        <is>
          <t>FLAG_EMAIL_asC</t>
        </is>
      </c>
      <c r="D80" s="2" t="inlineStr">
        <is>
          <t>0.0 / 0.0</t>
        </is>
      </c>
      <c r="E80" s="2" t="inlineStr">
        <is>
          <t>0.0 / 0.0</t>
        </is>
      </c>
      <c r="F80" s="2" t="inlineStr">
        <is>
          <t>106.29 / 150.81</t>
        </is>
      </c>
      <c r="G80" s="2" t="inlineStr">
        <is>
          <t>6.96 / 6.4</t>
        </is>
      </c>
      <c r="H80" s="2" t="inlineStr">
        <is>
          <t>0.03 / 0.03</t>
        </is>
      </c>
      <c r="I80" s="2" t="n">
        <v>0.0002491956928967813</v>
      </c>
    </row>
    <row r="81">
      <c r="A81" s="2" t="inlineStr">
        <is>
          <t>tree</t>
        </is>
      </c>
      <c r="B81" s="2" t="inlineStr">
        <is>
          <t>开发 / 验证</t>
        </is>
      </c>
      <c r="C81" s="2" t="inlineStr">
        <is>
          <t>OCCUPATION_TYPE_asD</t>
        </is>
      </c>
      <c r="D81" s="2" t="inlineStr">
        <is>
          <t>0.1 / 0.02</t>
        </is>
      </c>
      <c r="E81" s="2" t="inlineStr">
        <is>
          <t>0.1 / 0.02</t>
        </is>
      </c>
      <c r="F81" s="2" t="inlineStr">
        <is>
          <t>1.9 / 3.53</t>
        </is>
      </c>
      <c r="G81" s="2" t="inlineStr">
        <is>
          <t>0.92 / 1.84</t>
        </is>
      </c>
      <c r="H81" s="2" t="inlineStr">
        <is>
          <t>0.51 / 0.5</t>
        </is>
      </c>
      <c r="I81" s="2" t="n">
        <v>0.0008939963931707767</v>
      </c>
    </row>
    <row r="82">
      <c r="A82" s="2" t="inlineStr">
        <is>
          <t>tree</t>
        </is>
      </c>
      <c r="B82" s="2" t="inlineStr">
        <is>
          <t>开发 / 验证</t>
        </is>
      </c>
      <c r="C82" s="2" t="inlineStr">
        <is>
          <t>DAYS_EMPLOYED_asC</t>
        </is>
      </c>
      <c r="D82" s="2" t="inlineStr">
        <is>
          <t>0.08 / 0.04</t>
        </is>
      </c>
      <c r="E82" s="2" t="inlineStr">
        <is>
          <t>0.11 / 0.1</t>
        </is>
      </c>
      <c r="F82" s="2" t="inlineStr">
        <is>
          <t>0.45 / 2.95</t>
        </is>
      </c>
      <c r="G82" s="2" t="inlineStr">
        <is>
          <t>0.28 / 1.11</t>
        </is>
      </c>
      <c r="H82" s="2" t="inlineStr">
        <is>
          <t>0.46 / 0.46</t>
        </is>
      </c>
      <c r="I82" s="2" t="n">
        <v>4.621186890754393e-06</v>
      </c>
    </row>
    <row r="83">
      <c r="A83" s="2" t="inlineStr">
        <is>
          <t>tree</t>
        </is>
      </c>
      <c r="B83" s="2" t="inlineStr">
        <is>
          <t>开发 / 验证</t>
        </is>
      </c>
      <c r="C83" s="2" t="inlineStr">
        <is>
          <t>FLAG_OWN_REALTY_asD</t>
        </is>
      </c>
      <c r="D83" s="2" t="inlineStr">
        <is>
          <t>0.04 / 0.01</t>
        </is>
      </c>
      <c r="E83" s="2" t="inlineStr">
        <is>
          <t>0.1 / 0.05</t>
        </is>
      </c>
      <c r="F83" s="2" t="inlineStr">
        <is>
          <t>1.46 / 13.64</t>
        </is>
      </c>
      <c r="G83" s="2" t="inlineStr">
        <is>
          <t>0.65 / 3.7</t>
        </is>
      </c>
      <c r="H83" s="2" t="inlineStr">
        <is>
          <t>0.04 / 0.03</t>
        </is>
      </c>
      <c r="I83" s="2" t="n">
        <v>0.0001542479594634585</v>
      </c>
    </row>
    <row r="84">
      <c r="A84" s="2" t="inlineStr">
        <is>
          <t>tree</t>
        </is>
      </c>
      <c r="B84" s="2" t="inlineStr">
        <is>
          <t>开发 / 验证</t>
        </is>
      </c>
      <c r="C84" s="2" t="inlineStr">
        <is>
          <t>NAME_FAMILY_STATUS_asD</t>
        </is>
      </c>
      <c r="D84" s="2" t="inlineStr">
        <is>
          <t>0.02 / 0.05</t>
        </is>
      </c>
      <c r="E84" s="2" t="inlineStr">
        <is>
          <t>0.06 / 0.07</t>
        </is>
      </c>
      <c r="F84" s="2" t="inlineStr">
        <is>
          <t>2.2 / 2.21</t>
        </is>
      </c>
      <c r="G84" s="2" t="inlineStr">
        <is>
          <t>1.47 / 1.65</t>
        </is>
      </c>
      <c r="H84" s="2" t="inlineStr">
        <is>
          <t>0.06 / 0.06</t>
        </is>
      </c>
      <c r="I84" s="2" t="n">
        <v>0.0005385031159243137</v>
      </c>
    </row>
    <row r="85">
      <c r="A85" s="2" t="inlineStr">
        <is>
          <t>tree</t>
        </is>
      </c>
      <c r="B85" s="2" t="inlineStr">
        <is>
          <t>开发 / 验证</t>
        </is>
      </c>
      <c r="C85" s="2" t="inlineStr">
        <is>
          <t>NAME_INCOME_TYPE_asD</t>
        </is>
      </c>
      <c r="D85" s="2" t="inlineStr">
        <is>
          <t>0.02 / 0.02</t>
        </is>
      </c>
      <c r="E85" s="2" t="inlineStr">
        <is>
          <t>0.05 / 0.03</t>
        </is>
      </c>
      <c r="F85" s="2" t="inlineStr">
        <is>
          <t>6.49 / 7.73</t>
        </is>
      </c>
      <c r="G85" s="2" t="inlineStr">
        <is>
          <t>1.09 / 0.71</t>
        </is>
      </c>
      <c r="H85" s="2" t="inlineStr">
        <is>
          <t>1.49 / 1.43</t>
        </is>
      </c>
      <c r="I85" s="2" t="n">
        <v>4.8089149347057e-05</v>
      </c>
    </row>
    <row r="86">
      <c r="A86" s="2" t="inlineStr">
        <is>
          <t>tree</t>
        </is>
      </c>
      <c r="B86" s="2" t="inlineStr">
        <is>
          <t>开发 / 验证</t>
        </is>
      </c>
      <c r="C86" s="2" t="inlineStr">
        <is>
          <t>CNT_FAM_MEMBERS_asC</t>
        </is>
      </c>
      <c r="D86" s="2" t="inlineStr">
        <is>
          <t>0.02 / 0.0</t>
        </is>
      </c>
      <c r="E86" s="2" t="inlineStr">
        <is>
          <t>0.05 / 0.01</t>
        </is>
      </c>
      <c r="F86" s="2" t="inlineStr">
        <is>
          <t>0.91 / 90.19</t>
        </is>
      </c>
      <c r="G86" s="2" t="inlineStr">
        <is>
          <t>0.71 / 5.09</t>
        </is>
      </c>
      <c r="H86" s="2" t="inlineStr">
        <is>
          <t>0.06 / 0.07</t>
        </is>
      </c>
      <c r="I86" s="2" t="n">
        <v>0.0001223327440017346</v>
      </c>
    </row>
    <row r="87">
      <c r="A87" s="2" t="inlineStr">
        <is>
          <t>tree</t>
        </is>
      </c>
      <c r="B87" s="2" t="inlineStr">
        <is>
          <t>开发 / 验证</t>
        </is>
      </c>
      <c r="C87" s="2" t="inlineStr">
        <is>
          <t>CODE_GENDER_asD</t>
        </is>
      </c>
      <c r="D87" s="2" t="inlineStr">
        <is>
          <t>0.01 / 0.03</t>
        </is>
      </c>
      <c r="E87" s="2" t="inlineStr">
        <is>
          <t>0.05 / 0.09</t>
        </is>
      </c>
      <c r="F87" s="2" t="inlineStr">
        <is>
          <t>3.93 / 1.65</t>
        </is>
      </c>
      <c r="G87" s="2" t="inlineStr">
        <is>
          <t>1.77 / 0.89</t>
        </is>
      </c>
      <c r="H87" s="2" t="inlineStr">
        <is>
          <t>0.11 / 0.1</t>
        </is>
      </c>
      <c r="I87" s="2" t="n">
        <v>2.076115185703329e-05</v>
      </c>
    </row>
    <row r="88">
      <c r="A88" s="2" t="inlineStr">
        <is>
          <t>tree</t>
        </is>
      </c>
      <c r="B88" s="2" t="inlineStr">
        <is>
          <t>开发 / 验证</t>
        </is>
      </c>
      <c r="C88" s="2" t="inlineStr">
        <is>
          <t>DAYS_BIRTH_asC</t>
        </is>
      </c>
      <c r="D88" s="2" t="inlineStr">
        <is>
          <t>0.01 / 0.02</t>
        </is>
      </c>
      <c r="E88" s="2" t="inlineStr">
        <is>
          <t>0.04 / 0.05</t>
        </is>
      </c>
      <c r="F88" s="2" t="inlineStr">
        <is>
          <t>2.45 / 1.7</t>
        </is>
      </c>
      <c r="G88" s="2" t="inlineStr">
        <is>
          <t>2.07 / 1.7</t>
        </is>
      </c>
      <c r="H88" s="2" t="inlineStr">
        <is>
          <t>2.89 / 2.91</t>
        </is>
      </c>
      <c r="I88" s="2" t="n">
        <v>1.780176519892114e-05</v>
      </c>
    </row>
    <row r="89">
      <c r="A89" s="2" t="inlineStr">
        <is>
          <t>tree</t>
        </is>
      </c>
      <c r="B89" s="2" t="inlineStr">
        <is>
          <t>开发 / 验证</t>
        </is>
      </c>
      <c r="C89" s="2" t="inlineStr">
        <is>
          <t>Age_asC</t>
        </is>
      </c>
      <c r="D89" s="2" t="inlineStr">
        <is>
          <t>0.01 / 0.01</t>
        </is>
      </c>
      <c r="E89" s="2" t="inlineStr">
        <is>
          <t>0.03 / 0.05</t>
        </is>
      </c>
      <c r="F89" s="2" t="inlineStr">
        <is>
          <t>2.29 / 1.42</t>
        </is>
      </c>
      <c r="G89" s="2" t="inlineStr">
        <is>
          <t>1.99 / 1.54</t>
        </is>
      </c>
      <c r="H89" s="2" t="inlineStr">
        <is>
          <t>3.02 / 3.04</t>
        </is>
      </c>
      <c r="I89" s="2" t="n">
        <v>1.291153150353732e-05</v>
      </c>
    </row>
    <row r="90">
      <c r="A90" s="2" t="inlineStr">
        <is>
          <t>tree</t>
        </is>
      </c>
      <c r="B90" s="2" t="inlineStr">
        <is>
          <t>开发 / 验证</t>
        </is>
      </c>
      <c r="C90" s="2" t="inlineStr">
        <is>
          <t>NAME_EDUCATION_TYPE_asD</t>
        </is>
      </c>
      <c r="D90" s="2" t="inlineStr">
        <is>
          <t>0.01 / 0.0</t>
        </is>
      </c>
      <c r="E90" s="2" t="inlineStr">
        <is>
          <t>0.04 / 0.01</t>
        </is>
      </c>
      <c r="F90" s="2" t="inlineStr">
        <is>
          <t>5.42 / 24.35</t>
        </is>
      </c>
      <c r="G90" s="2" t="inlineStr">
        <is>
          <t>2.0 / 4.52</t>
        </is>
      </c>
      <c r="H90" s="2" t="inlineStr">
        <is>
          <t>0.1 / 0.11</t>
        </is>
      </c>
      <c r="I90" s="2" t="n">
        <v>0.0002266922171699093</v>
      </c>
    </row>
    <row r="91">
      <c r="A91" s="2" t="inlineStr">
        <is>
          <t>tree</t>
        </is>
      </c>
      <c r="B91" s="2" t="inlineStr">
        <is>
          <t>开发 / 验证</t>
        </is>
      </c>
      <c r="C91" s="2" t="inlineStr">
        <is>
          <t>AMT_INCOME_TOTAL_asC</t>
        </is>
      </c>
      <c r="D91" s="2" t="inlineStr">
        <is>
          <t>0.01 / 0.0</t>
        </is>
      </c>
      <c r="E91" s="2" t="inlineStr">
        <is>
          <t>0.03 / 0.0</t>
        </is>
      </c>
      <c r="F91" s="2" t="inlineStr">
        <is>
          <t>5.1 / 4.48</t>
        </is>
      </c>
      <c r="G91" s="2" t="inlineStr">
        <is>
          <t>2.1 / 0.36</t>
        </is>
      </c>
      <c r="H91" s="2" t="inlineStr">
        <is>
          <t>0.05 / 0.05</t>
        </is>
      </c>
      <c r="I91" s="2" t="n">
        <v>0.0001281052065180039</v>
      </c>
    </row>
    <row r="92">
      <c r="A92" s="2" t="inlineStr">
        <is>
          <t>tree</t>
        </is>
      </c>
      <c r="B92" s="2" t="inlineStr">
        <is>
          <t>开发 / 验证</t>
        </is>
      </c>
      <c r="C92" s="2" t="inlineStr">
        <is>
          <t>NAME_HOUSING_TYPE_asD</t>
        </is>
      </c>
      <c r="D92" s="2" t="inlineStr">
        <is>
          <t>0.0 / 0.0</t>
        </is>
      </c>
      <c r="E92" s="2" t="inlineStr">
        <is>
          <t>0.01 / 0.0</t>
        </is>
      </c>
      <c r="F92" s="2" t="inlineStr">
        <is>
          <t>4.1 / 50.69</t>
        </is>
      </c>
      <c r="G92" s="2" t="inlineStr">
        <is>
          <t>1.31 / 5.59</t>
        </is>
      </c>
      <c r="H92" s="2" t="inlineStr">
        <is>
          <t>0.17 / 0.18</t>
        </is>
      </c>
      <c r="I92" s="2" t="n">
        <v>0.0001556798279983799</v>
      </c>
    </row>
    <row r="93">
      <c r="A93" s="2" t="inlineStr">
        <is>
          <t>tree</t>
        </is>
      </c>
      <c r="B93" s="2" t="inlineStr">
        <is>
          <t>开发 / 验证</t>
        </is>
      </c>
      <c r="C93" s="2" t="inlineStr">
        <is>
          <t>FLAG_WORK_PHONE_asC</t>
        </is>
      </c>
      <c r="D93" s="2" t="inlineStr">
        <is>
          <t>0.0 / 0.0</t>
        </is>
      </c>
      <c r="E93" s="2" t="inlineStr">
        <is>
          <t>0.01 / 0.03</t>
        </is>
      </c>
      <c r="F93" s="2" t="inlineStr">
        <is>
          <t>10.85 / 3.39</t>
        </is>
      </c>
      <c r="G93" s="2" t="inlineStr">
        <is>
          <t>1.77 / 1.44</t>
        </is>
      </c>
      <c r="H93" s="2" t="inlineStr">
        <is>
          <t>0.07 / 0.08</t>
        </is>
      </c>
      <c r="I93" s="2" t="n">
        <v>6.188190644747077e-05</v>
      </c>
    </row>
    <row r="94">
      <c r="A94" s="2" t="inlineStr">
        <is>
          <t>tree</t>
        </is>
      </c>
      <c r="B94" s="2" t="inlineStr">
        <is>
          <t>开发 / 验证</t>
        </is>
      </c>
      <c r="C94" s="2" t="inlineStr">
        <is>
          <t>FLAG_OWN_CAR_asD</t>
        </is>
      </c>
      <c r="D94" s="2" t="inlineStr">
        <is>
          <t>0.0 / 0.0</t>
        </is>
      </c>
      <c r="E94" s="2" t="inlineStr">
        <is>
          <t>0.02 / 0.02</t>
        </is>
      </c>
      <c r="F94" s="2" t="inlineStr">
        <is>
          <t>49.31 / 16.23</t>
        </is>
      </c>
      <c r="G94" s="2" t="inlineStr">
        <is>
          <t>4.56 / 3.92</t>
        </is>
      </c>
      <c r="H94" s="2" t="inlineStr">
        <is>
          <t>0.08 / 0.06</t>
        </is>
      </c>
      <c r="I94" s="2" t="n">
        <v>0.0002412612139158396</v>
      </c>
    </row>
    <row r="95">
      <c r="A95" s="2" t="inlineStr">
        <is>
          <t>tree</t>
        </is>
      </c>
      <c r="B95" s="2" t="inlineStr">
        <is>
          <t>开发 / 验证</t>
        </is>
      </c>
      <c r="C95" s="2" t="inlineStr">
        <is>
          <t>FLAG_PHONE_asC</t>
        </is>
      </c>
      <c r="D95" s="2" t="inlineStr">
        <is>
          <t>0.0 / 0.01</t>
        </is>
      </c>
      <c r="E95" s="2" t="inlineStr">
        <is>
          <t>0.01 / 0.05</t>
        </is>
      </c>
      <c r="F95" s="2" t="inlineStr">
        <is>
          <t>26.14 / 2.53</t>
        </is>
      </c>
      <c r="G95" s="2" t="inlineStr">
        <is>
          <t>4.0 / 1.25</t>
        </is>
      </c>
      <c r="H95" s="2" t="inlineStr">
        <is>
          <t>0.01 / 0.0</t>
        </is>
      </c>
      <c r="I95" s="2" t="n">
        <v>0.0001757511220690916</v>
      </c>
    </row>
    <row r="96">
      <c r="A96" s="2" t="inlineStr">
        <is>
          <t>tree</t>
        </is>
      </c>
      <c r="B96" s="2" t="inlineStr">
        <is>
          <t>开发 / 验证</t>
        </is>
      </c>
      <c r="C96" s="2" t="inlineStr">
        <is>
          <t>CNT_CHILDREN_asC</t>
        </is>
      </c>
      <c r="D96" s="2" t="inlineStr">
        <is>
          <t>0.0 / 0.0</t>
        </is>
      </c>
      <c r="E96" s="2" t="inlineStr">
        <is>
          <t>0.01 / 0.01</t>
        </is>
      </c>
      <c r="F96" s="2" t="inlineStr">
        <is>
          <t>25.45 / 22.85</t>
        </is>
      </c>
      <c r="G96" s="2" t="inlineStr">
        <is>
          <t>4.81 / 3.33</t>
        </is>
      </c>
      <c r="H96" s="2" t="inlineStr">
        <is>
          <t>0.71 / 0.73</t>
        </is>
      </c>
      <c r="I96" s="2" t="n">
        <v>0.000127158422349774</v>
      </c>
    </row>
    <row r="97">
      <c r="A97" s="2" t="inlineStr">
        <is>
          <t>tree</t>
        </is>
      </c>
      <c r="B97" s="2" t="inlineStr">
        <is>
          <t>开发 / 验证</t>
        </is>
      </c>
      <c r="C97" s="2" t="inlineStr">
        <is>
          <t>FLAG_EMAIL_asC</t>
        </is>
      </c>
      <c r="D97" s="2" t="inlineStr">
        <is>
          <t>0.0 / 0.0</t>
        </is>
      </c>
      <c r="E97" s="2" t="inlineStr">
        <is>
          <t>0.0 / 0.0</t>
        </is>
      </c>
      <c r="F97" s="2" t="inlineStr">
        <is>
          <t>106.29 / 150.81</t>
        </is>
      </c>
      <c r="G97" s="2" t="inlineStr">
        <is>
          <t>6.96 / 6.4</t>
        </is>
      </c>
      <c r="H97" s="2" t="inlineStr">
        <is>
          <t>0.03 / 0.03</t>
        </is>
      </c>
      <c r="I97" s="2" t="n">
        <v>0.0002491956928967813</v>
      </c>
    </row>
    <row r="98">
      <c r="A98" s="2" t="inlineStr">
        <is>
          <t>chimerge</t>
        </is>
      </c>
      <c r="B98" s="2" t="inlineStr">
        <is>
          <t>开发 / 验证</t>
        </is>
      </c>
      <c r="C98" s="2" t="inlineStr">
        <is>
          <t>OCCUPATION_TYPE_asD</t>
        </is>
      </c>
      <c r="D98" s="2" t="inlineStr">
        <is>
          <t>0.09 / 0.01</t>
        </is>
      </c>
      <c r="E98" s="2" t="inlineStr">
        <is>
          <t>0.1 / 0.01</t>
        </is>
      </c>
      <c r="F98" s="2" t="inlineStr">
        <is>
          <t>2.18 / 11.9</t>
        </is>
      </c>
      <c r="G98" s="2" t="inlineStr">
        <is>
          <t>0.84 / 4.77</t>
        </is>
      </c>
      <c r="H98" s="2" t="inlineStr">
        <is>
          <t>0.51 / 0.5</t>
        </is>
      </c>
      <c r="I98" s="2" t="n">
        <v>0.0003554603375634302</v>
      </c>
    </row>
    <row r="99">
      <c r="A99" s="2" t="inlineStr">
        <is>
          <t>chimerge</t>
        </is>
      </c>
      <c r="B99" s="2" t="inlineStr">
        <is>
          <t>开发 / 验证</t>
        </is>
      </c>
      <c r="C99" s="2" t="inlineStr">
        <is>
          <t>FLAG_OWN_REALTY_asD</t>
        </is>
      </c>
      <c r="D99" s="2" t="inlineStr">
        <is>
          <t>0.04 / 0.01</t>
        </is>
      </c>
      <c r="E99" s="2" t="inlineStr">
        <is>
          <t>0.1 / 0.05</t>
        </is>
      </c>
      <c r="F99" s="2" t="inlineStr">
        <is>
          <t>1.46 / 13.64</t>
        </is>
      </c>
      <c r="G99" s="2" t="inlineStr">
        <is>
          <t>0.65 / 3.7</t>
        </is>
      </c>
      <c r="H99" s="2" t="inlineStr">
        <is>
          <t>0.04 / 0.03</t>
        </is>
      </c>
      <c r="I99" s="2" t="n">
        <v>0.0001542479594634585</v>
      </c>
    </row>
    <row r="100">
      <c r="A100" s="2" t="inlineStr">
        <is>
          <t>chimerge</t>
        </is>
      </c>
      <c r="B100" s="2" t="inlineStr">
        <is>
          <t>开发 / 验证</t>
        </is>
      </c>
      <c r="C100" s="2" t="inlineStr">
        <is>
          <t>NAME_FAMILY_STATUS_asD</t>
        </is>
      </c>
      <c r="D100" s="2" t="inlineStr">
        <is>
          <t>0.02 / 0.05</t>
        </is>
      </c>
      <c r="E100" s="2" t="inlineStr">
        <is>
          <t>0.06 / 0.07</t>
        </is>
      </c>
      <c r="F100" s="2" t="inlineStr">
        <is>
          <t>2.2 / 2.21</t>
        </is>
      </c>
      <c r="G100" s="2" t="inlineStr">
        <is>
          <t>1.47 / 1.65</t>
        </is>
      </c>
      <c r="H100" s="2" t="inlineStr">
        <is>
          <t>0.06 / 0.06</t>
        </is>
      </c>
      <c r="I100" s="2" t="n">
        <v>0.0005385031159243137</v>
      </c>
    </row>
    <row r="101">
      <c r="A101" s="2" t="inlineStr">
        <is>
          <t>chimerge</t>
        </is>
      </c>
      <c r="B101" s="2" t="inlineStr">
        <is>
          <t>开发 / 验证</t>
        </is>
      </c>
      <c r="C101" s="2" t="inlineStr">
        <is>
          <t>NAME_INCOME_TYPE_asD</t>
        </is>
      </c>
      <c r="D101" s="2" t="inlineStr">
        <is>
          <t>0.02 / 0.02</t>
        </is>
      </c>
      <c r="E101" s="2" t="inlineStr">
        <is>
          <t>0.05 / 0.03</t>
        </is>
      </c>
      <c r="F101" s="2" t="inlineStr">
        <is>
          <t>6.49 / 7.73</t>
        </is>
      </c>
      <c r="G101" s="2" t="inlineStr">
        <is>
          <t>1.09 / 0.71</t>
        </is>
      </c>
      <c r="H101" s="2" t="inlineStr">
        <is>
          <t>1.49 / 1.43</t>
        </is>
      </c>
      <c r="I101" s="2" t="n">
        <v>4.8089149347057e-05</v>
      </c>
    </row>
    <row r="102">
      <c r="A102" s="2" t="inlineStr">
        <is>
          <t>chimerge</t>
        </is>
      </c>
      <c r="B102" s="2" t="inlineStr">
        <is>
          <t>开发 / 验证</t>
        </is>
      </c>
      <c r="C102" s="2" t="inlineStr">
        <is>
          <t>CNT_FAM_MEMBERS_asC</t>
        </is>
      </c>
      <c r="D102" s="2" t="inlineStr">
        <is>
          <t>0.02 / 0.0</t>
        </is>
      </c>
      <c r="E102" s="2" t="inlineStr">
        <is>
          <t>0.05 / 0.01</t>
        </is>
      </c>
      <c r="F102" s="2" t="inlineStr">
        <is>
          <t>0.91 / 90.19</t>
        </is>
      </c>
      <c r="G102" s="2" t="inlineStr">
        <is>
          <t>0.71 / 5.09</t>
        </is>
      </c>
      <c r="H102" s="2" t="inlineStr">
        <is>
          <t>0.06 / 0.07</t>
        </is>
      </c>
      <c r="I102" s="2" t="n">
        <v>0.0001223327440017346</v>
      </c>
    </row>
    <row r="103">
      <c r="A103" s="2" t="inlineStr">
        <is>
          <t>chimerge</t>
        </is>
      </c>
      <c r="B103" s="2" t="inlineStr">
        <is>
          <t>开发 / 验证</t>
        </is>
      </c>
      <c r="C103" s="2" t="inlineStr">
        <is>
          <t>CODE_GENDER_asD</t>
        </is>
      </c>
      <c r="D103" s="2" t="inlineStr">
        <is>
          <t>0.01 / 0.03</t>
        </is>
      </c>
      <c r="E103" s="2" t="inlineStr">
        <is>
          <t>0.05 / 0.09</t>
        </is>
      </c>
      <c r="F103" s="2" t="inlineStr">
        <is>
          <t>3.93 / 1.65</t>
        </is>
      </c>
      <c r="G103" s="2" t="inlineStr">
        <is>
          <t>1.77 / 0.89</t>
        </is>
      </c>
      <c r="H103" s="2" t="inlineStr">
        <is>
          <t>0.11 / 0.1</t>
        </is>
      </c>
      <c r="I103" s="2" t="n">
        <v>2.076115185703329e-05</v>
      </c>
    </row>
    <row r="104">
      <c r="A104" s="2" t="inlineStr">
        <is>
          <t>chimerge</t>
        </is>
      </c>
      <c r="B104" s="2" t="inlineStr">
        <is>
          <t>开发 / 验证</t>
        </is>
      </c>
      <c r="C104" s="2" t="inlineStr">
        <is>
          <t>NAME_EDUCATION_TYPE_asD</t>
        </is>
      </c>
      <c r="D104" s="2" t="inlineStr">
        <is>
          <t>0.01 / 0.0</t>
        </is>
      </c>
      <c r="E104" s="2" t="inlineStr">
        <is>
          <t>0.04 / 0.01</t>
        </is>
      </c>
      <c r="F104" s="2" t="inlineStr">
        <is>
          <t>5.42 / 24.35</t>
        </is>
      </c>
      <c r="G104" s="2" t="inlineStr">
        <is>
          <t>2.0 / 4.52</t>
        </is>
      </c>
      <c r="H104" s="2" t="inlineStr">
        <is>
          <t>0.1 / 0.11</t>
        </is>
      </c>
      <c r="I104" s="2" t="n">
        <v>0.0002266922171699093</v>
      </c>
    </row>
    <row r="105">
      <c r="A105" s="2" t="inlineStr">
        <is>
          <t>chimerge</t>
        </is>
      </c>
      <c r="B105" s="2" t="inlineStr">
        <is>
          <t>开发 / 验证</t>
        </is>
      </c>
      <c r="C105" s="2" t="inlineStr">
        <is>
          <t>Age_asC</t>
        </is>
      </c>
      <c r="D105" s="2" t="inlineStr">
        <is>
          <t>0.01 / 0.01</t>
        </is>
      </c>
      <c r="E105" s="2" t="inlineStr">
        <is>
          <t>0.04 / 0.02</t>
        </is>
      </c>
      <c r="F105" s="2" t="inlineStr">
        <is>
          <t>8.7 / 2.86</t>
        </is>
      </c>
      <c r="G105" s="2" t="inlineStr">
        <is>
          <t>2.33 / 2.98</t>
        </is>
      </c>
      <c r="H105" s="2" t="inlineStr">
        <is>
          <t>9.78 / 9.78</t>
        </is>
      </c>
      <c r="I105" s="2" t="n">
        <v>0.000169091329632749</v>
      </c>
    </row>
    <row r="106">
      <c r="A106" s="2" t="inlineStr">
        <is>
          <t>chimerge</t>
        </is>
      </c>
      <c r="B106" s="2" t="inlineStr">
        <is>
          <t>开发 / 验证</t>
        </is>
      </c>
      <c r="C106" s="2" t="inlineStr">
        <is>
          <t>AMT_INCOME_TOTAL_asC</t>
        </is>
      </c>
      <c r="D106" s="2" t="inlineStr">
        <is>
          <t>0.0 / 0.0</t>
        </is>
      </c>
      <c r="E106" s="2" t="inlineStr">
        <is>
          <t>0.02 / 0.01</t>
        </is>
      </c>
      <c r="F106" s="2" t="inlineStr">
        <is>
          <t>5.68 / 13.23</t>
        </is>
      </c>
      <c r="G106" s="2" t="inlineStr">
        <is>
          <t>1.41 / 2.15</t>
        </is>
      </c>
      <c r="H106" s="2" t="inlineStr">
        <is>
          <t>0.01 / 0.01</t>
        </is>
      </c>
      <c r="I106" s="2" t="n">
        <v>4.005244210222678e-05</v>
      </c>
    </row>
    <row r="107">
      <c r="A107" s="2" t="inlineStr">
        <is>
          <t>chimerge</t>
        </is>
      </c>
      <c r="B107" s="2" t="inlineStr">
        <is>
          <t>开发 / 验证</t>
        </is>
      </c>
      <c r="C107" s="2" t="inlineStr">
        <is>
          <t>DAYS_EMPLOYED_asC</t>
        </is>
      </c>
      <c r="D107" s="2" t="inlineStr">
        <is>
          <t>0.0 / 0.0</t>
        </is>
      </c>
      <c r="E107" s="2" t="inlineStr">
        <is>
          <t>0.02 / 0.02</t>
        </is>
      </c>
      <c r="F107" s="2" t="inlineStr">
        <is>
          <t>6.03 / 8.27</t>
        </is>
      </c>
      <c r="G107" s="2" t="inlineStr">
        <is>
          <t>2.38 / 0.85</t>
        </is>
      </c>
      <c r="H107" s="2" t="inlineStr">
        <is>
          <t>0.57 / 0.56</t>
        </is>
      </c>
      <c r="I107" s="2" t="n">
        <v>2.492347499111338e-06</v>
      </c>
    </row>
    <row r="108">
      <c r="A108" s="2" t="inlineStr">
        <is>
          <t>chimerge</t>
        </is>
      </c>
      <c r="B108" s="2" t="inlineStr">
        <is>
          <t>开发 / 验证</t>
        </is>
      </c>
      <c r="C108" s="2" t="inlineStr">
        <is>
          <t>DAYS_BIRTH_asC</t>
        </is>
      </c>
      <c r="D108" s="2" t="inlineStr">
        <is>
          <t>0.0 / 0.01</t>
        </is>
      </c>
      <c r="E108" s="2" t="inlineStr">
        <is>
          <t>0.02 / 0.04</t>
        </is>
      </c>
      <c r="F108" s="2" t="inlineStr">
        <is>
          <t>1.34 / 4.41</t>
        </is>
      </c>
      <c r="G108" s="2" t="inlineStr">
        <is>
          <t>1.58 / 3.0</t>
        </is>
      </c>
      <c r="H108" s="2" t="inlineStr">
        <is>
          <t>2.59 / 2.56</t>
        </is>
      </c>
      <c r="I108" s="2" t="n">
        <v>4.634327222860104e-06</v>
      </c>
    </row>
    <row r="109">
      <c r="A109" s="2" t="inlineStr">
        <is>
          <t>chimerge</t>
        </is>
      </c>
      <c r="B109" s="2" t="inlineStr">
        <is>
          <t>开发 / 验证</t>
        </is>
      </c>
      <c r="C109" s="2" t="inlineStr">
        <is>
          <t>NAME_HOUSING_TYPE_asD</t>
        </is>
      </c>
      <c r="D109" s="2" t="inlineStr">
        <is>
          <t>0.0 / 0.0</t>
        </is>
      </c>
      <c r="E109" s="2" t="inlineStr">
        <is>
          <t>0.01 / 0.0</t>
        </is>
      </c>
      <c r="F109" s="2" t="inlineStr">
        <is>
          <t>4.1 / 50.69</t>
        </is>
      </c>
      <c r="G109" s="2" t="inlineStr">
        <is>
          <t>1.31 / 5.59</t>
        </is>
      </c>
      <c r="H109" s="2" t="inlineStr">
        <is>
          <t>0.17 / 0.18</t>
        </is>
      </c>
      <c r="I109" s="2" t="n">
        <v>0.0001556798279983799</v>
      </c>
    </row>
    <row r="110">
      <c r="A110" s="2" t="inlineStr">
        <is>
          <t>chimerge</t>
        </is>
      </c>
      <c r="B110" s="2" t="inlineStr">
        <is>
          <t>开发 / 验证</t>
        </is>
      </c>
      <c r="C110" s="2" t="inlineStr">
        <is>
          <t>FLAG_WORK_PHONE_asC</t>
        </is>
      </c>
      <c r="D110" s="2" t="inlineStr">
        <is>
          <t>0.0 / 0.0</t>
        </is>
      </c>
      <c r="E110" s="2" t="inlineStr">
        <is>
          <t>0.01 / 0.03</t>
        </is>
      </c>
      <c r="F110" s="2" t="inlineStr">
        <is>
          <t>10.85 / 3.39</t>
        </is>
      </c>
      <c r="G110" s="2" t="inlineStr">
        <is>
          <t>1.77 / 1.44</t>
        </is>
      </c>
      <c r="H110" s="2" t="inlineStr">
        <is>
          <t>0.07 / 0.08</t>
        </is>
      </c>
      <c r="I110" s="2" t="n">
        <v>6.188190644747077e-05</v>
      </c>
    </row>
    <row r="111">
      <c r="A111" s="2" t="inlineStr">
        <is>
          <t>chimerge</t>
        </is>
      </c>
      <c r="B111" s="2" t="inlineStr">
        <is>
          <t>开发 / 验证</t>
        </is>
      </c>
      <c r="C111" s="2" t="inlineStr">
        <is>
          <t>FLAG_OWN_CAR_asD</t>
        </is>
      </c>
      <c r="D111" s="2" t="inlineStr">
        <is>
          <t>0.0 / 0.0</t>
        </is>
      </c>
      <c r="E111" s="2" t="inlineStr">
        <is>
          <t>0.02 / 0.02</t>
        </is>
      </c>
      <c r="F111" s="2" t="inlineStr">
        <is>
          <t>49.31 / 16.23</t>
        </is>
      </c>
      <c r="G111" s="2" t="inlineStr">
        <is>
          <t>4.56 / 3.92</t>
        </is>
      </c>
      <c r="H111" s="2" t="inlineStr">
        <is>
          <t>0.08 / 0.06</t>
        </is>
      </c>
      <c r="I111" s="2" t="n">
        <v>0.0002412612139158396</v>
      </c>
    </row>
    <row r="112">
      <c r="A112" s="2" t="inlineStr">
        <is>
          <t>chimerge</t>
        </is>
      </c>
      <c r="B112" s="2" t="inlineStr">
        <is>
          <t>开发 / 验证</t>
        </is>
      </c>
      <c r="C112" s="2" t="inlineStr">
        <is>
          <t>FLAG_PHONE_asC</t>
        </is>
      </c>
      <c r="D112" s="2" t="inlineStr">
        <is>
          <t>0.0 / 0.01</t>
        </is>
      </c>
      <c r="E112" s="2" t="inlineStr">
        <is>
          <t>0.01 / 0.05</t>
        </is>
      </c>
      <c r="F112" s="2" t="inlineStr">
        <is>
          <t>26.14 / 2.53</t>
        </is>
      </c>
      <c r="G112" s="2" t="inlineStr">
        <is>
          <t>4.0 / 1.25</t>
        </is>
      </c>
      <c r="H112" s="2" t="inlineStr">
        <is>
          <t>0.01 / 0.0</t>
        </is>
      </c>
      <c r="I112" s="2" t="n">
        <v>0.0001757511220690916</v>
      </c>
    </row>
    <row r="113">
      <c r="A113" s="2" t="inlineStr">
        <is>
          <t>chimerge</t>
        </is>
      </c>
      <c r="B113" s="2" t="inlineStr">
        <is>
          <t>开发 / 验证</t>
        </is>
      </c>
      <c r="C113" s="2" t="inlineStr">
        <is>
          <t>CNT_CHILDREN_asC</t>
        </is>
      </c>
      <c r="D113" s="2" t="inlineStr">
        <is>
          <t>0.0 / 0.0</t>
        </is>
      </c>
      <c r="E113" s="2" t="inlineStr">
        <is>
          <t>0.01 / 0.01</t>
        </is>
      </c>
      <c r="F113" s="2" t="inlineStr">
        <is>
          <t>25.45 / 22.85</t>
        </is>
      </c>
      <c r="G113" s="2" t="inlineStr">
        <is>
          <t>4.81 / 3.33</t>
        </is>
      </c>
      <c r="H113" s="2" t="inlineStr">
        <is>
          <t>0.71 / 0.73</t>
        </is>
      </c>
      <c r="I113" s="2" t="n">
        <v>0.000127158422349774</v>
      </c>
    </row>
    <row r="114">
      <c r="A114" s="2" t="inlineStr">
        <is>
          <t>chimerge</t>
        </is>
      </c>
      <c r="B114" s="2" t="inlineStr">
        <is>
          <t>开发 / 验证</t>
        </is>
      </c>
      <c r="C114" s="2" t="inlineStr">
        <is>
          <t>FLAG_EMAIL_asC</t>
        </is>
      </c>
      <c r="D114" s="2" t="inlineStr">
        <is>
          <t>0.0 / 0.0</t>
        </is>
      </c>
      <c r="E114" s="2" t="inlineStr">
        <is>
          <t>0.0 / 0.0</t>
        </is>
      </c>
      <c r="F114" s="2" t="inlineStr">
        <is>
          <t>106.29 / 150.81</t>
        </is>
      </c>
      <c r="G114" s="2" t="inlineStr">
        <is>
          <t>6.96 / 6.4</t>
        </is>
      </c>
      <c r="H114" s="2" t="inlineStr">
        <is>
          <t>0.03 / 0.03</t>
        </is>
      </c>
      <c r="I114" s="2" t="n">
        <v>0.0002491956928967813</v>
      </c>
    </row>
    <row r="115">
      <c r="A115" s="2" t="inlineStr">
        <is>
          <t>ratemerge</t>
        </is>
      </c>
      <c r="B115" s="2" t="inlineStr">
        <is>
          <t>开发 / 验证</t>
        </is>
      </c>
      <c r="C115" s="2" t="inlineStr">
        <is>
          <t>OCCUPATION_TYPE_asD</t>
        </is>
      </c>
      <c r="D115" s="2" t="inlineStr">
        <is>
          <t>0.09 / 0.01</t>
        </is>
      </c>
      <c r="E115" s="2" t="inlineStr">
        <is>
          <t>0.1 / 0.02</t>
        </is>
      </c>
      <c r="F115" s="2" t="inlineStr">
        <is>
          <t>2.01 / 7.89</t>
        </is>
      </c>
      <c r="G115" s="2" t="inlineStr">
        <is>
          <t>0.87 / 3.34</t>
        </is>
      </c>
      <c r="H115" s="2" t="inlineStr">
        <is>
          <t>0.51 / 0.51</t>
        </is>
      </c>
      <c r="I115" s="2" t="n">
        <v>0.0002381574086423004</v>
      </c>
    </row>
    <row r="116">
      <c r="A116" s="2" t="inlineStr">
        <is>
          <t>ratemerge</t>
        </is>
      </c>
      <c r="B116" s="2" t="inlineStr">
        <is>
          <t>开发 / 验证</t>
        </is>
      </c>
      <c r="C116" s="2" t="inlineStr">
        <is>
          <t>FLAG_OWN_REALTY_asD</t>
        </is>
      </c>
      <c r="D116" s="2" t="inlineStr">
        <is>
          <t>0.04 / 0.01</t>
        </is>
      </c>
      <c r="E116" s="2" t="inlineStr">
        <is>
          <t>0.1 / 0.05</t>
        </is>
      </c>
      <c r="F116" s="2" t="inlineStr">
        <is>
          <t>1.46 / 13.64</t>
        </is>
      </c>
      <c r="G116" s="2" t="inlineStr">
        <is>
          <t>0.65 / 3.7</t>
        </is>
      </c>
      <c r="H116" s="2" t="inlineStr">
        <is>
          <t>0.04 / 0.03</t>
        </is>
      </c>
      <c r="I116" s="2" t="n">
        <v>0.0001542479594634585</v>
      </c>
    </row>
    <row r="117">
      <c r="A117" s="2" t="inlineStr">
        <is>
          <t>ratemerge</t>
        </is>
      </c>
      <c r="B117" s="2" t="inlineStr">
        <is>
          <t>开发 / 验证</t>
        </is>
      </c>
      <c r="C117" s="2" t="inlineStr">
        <is>
          <t>NAME_FAMILY_STATUS_asD</t>
        </is>
      </c>
      <c r="D117" s="2" t="inlineStr">
        <is>
          <t>0.02 / 0.05</t>
        </is>
      </c>
      <c r="E117" s="2" t="inlineStr">
        <is>
          <t>0.06 / 0.07</t>
        </is>
      </c>
      <c r="F117" s="2" t="inlineStr">
        <is>
          <t>2.2 / 2.21</t>
        </is>
      </c>
      <c r="G117" s="2" t="inlineStr">
        <is>
          <t>1.47 / 1.65</t>
        </is>
      </c>
      <c r="H117" s="2" t="inlineStr">
        <is>
          <t>0.06 / 0.06</t>
        </is>
      </c>
      <c r="I117" s="2" t="n">
        <v>0.0005385031159243137</v>
      </c>
    </row>
    <row r="118">
      <c r="A118" s="2" t="inlineStr">
        <is>
          <t>ratemerge</t>
        </is>
      </c>
      <c r="B118" s="2" t="inlineStr">
        <is>
          <t>开发 / 验证</t>
        </is>
      </c>
      <c r="C118" s="2" t="inlineStr">
        <is>
          <t>NAME_INCOME_TYPE_asD</t>
        </is>
      </c>
      <c r="D118" s="2" t="inlineStr">
        <is>
          <t>0.02 / 0.02</t>
        </is>
      </c>
      <c r="E118" s="2" t="inlineStr">
        <is>
          <t>0.05 / 0.03</t>
        </is>
      </c>
      <c r="F118" s="2" t="inlineStr">
        <is>
          <t>6.49 / 7.73</t>
        </is>
      </c>
      <c r="G118" s="2" t="inlineStr">
        <is>
          <t>1.09 / 0.71</t>
        </is>
      </c>
      <c r="H118" s="2" t="inlineStr">
        <is>
          <t>1.49 / 1.43</t>
        </is>
      </c>
      <c r="I118" s="2" t="n">
        <v>4.8089149347057e-05</v>
      </c>
    </row>
    <row r="119">
      <c r="A119" s="2" t="inlineStr">
        <is>
          <t>ratemerge</t>
        </is>
      </c>
      <c r="B119" s="2" t="inlineStr">
        <is>
          <t>开发 / 验证</t>
        </is>
      </c>
      <c r="C119" s="2" t="inlineStr">
        <is>
          <t>CNT_FAM_MEMBERS_asC</t>
        </is>
      </c>
      <c r="D119" s="2" t="inlineStr">
        <is>
          <t>0.02 / 0.0</t>
        </is>
      </c>
      <c r="E119" s="2" t="inlineStr">
        <is>
          <t>0.05 / 0.01</t>
        </is>
      </c>
      <c r="F119" s="2" t="inlineStr">
        <is>
          <t>0.91 / 90.19</t>
        </is>
      </c>
      <c r="G119" s="2" t="inlineStr">
        <is>
          <t>0.71 / 5.09</t>
        </is>
      </c>
      <c r="H119" s="2" t="inlineStr">
        <is>
          <t>0.06 / 0.07</t>
        </is>
      </c>
      <c r="I119" s="2" t="n">
        <v>0.0001223327440017346</v>
      </c>
    </row>
    <row r="120">
      <c r="A120" s="2" t="inlineStr">
        <is>
          <t>ratemerge</t>
        </is>
      </c>
      <c r="B120" s="2" t="inlineStr">
        <is>
          <t>开发 / 验证</t>
        </is>
      </c>
      <c r="C120" s="2" t="inlineStr">
        <is>
          <t>CODE_GENDER_asD</t>
        </is>
      </c>
      <c r="D120" s="2" t="inlineStr">
        <is>
          <t>0.01 / 0.03</t>
        </is>
      </c>
      <c r="E120" s="2" t="inlineStr">
        <is>
          <t>0.05 / 0.09</t>
        </is>
      </c>
      <c r="F120" s="2" t="inlineStr">
        <is>
          <t>3.93 / 1.65</t>
        </is>
      </c>
      <c r="G120" s="2" t="inlineStr">
        <is>
          <t>1.77 / 0.89</t>
        </is>
      </c>
      <c r="H120" s="2" t="inlineStr">
        <is>
          <t>0.11 / 0.1</t>
        </is>
      </c>
      <c r="I120" s="2" t="n">
        <v>2.076115185703329e-05</v>
      </c>
    </row>
    <row r="121">
      <c r="A121" s="2" t="inlineStr">
        <is>
          <t>ratemerge</t>
        </is>
      </c>
      <c r="B121" s="2" t="inlineStr">
        <is>
          <t>开发 / 验证</t>
        </is>
      </c>
      <c r="C121" s="2" t="inlineStr">
        <is>
          <t>NAME_EDUCATION_TYPE_asD</t>
        </is>
      </c>
      <c r="D121" s="2" t="inlineStr">
        <is>
          <t>0.01 / 0.0</t>
        </is>
      </c>
      <c r="E121" s="2" t="inlineStr">
        <is>
          <t>0.04 / 0.01</t>
        </is>
      </c>
      <c r="F121" s="2" t="inlineStr">
        <is>
          <t>5.42 / 24.35</t>
        </is>
      </c>
      <c r="G121" s="2" t="inlineStr">
        <is>
          <t>2.0 / 4.52</t>
        </is>
      </c>
      <c r="H121" s="2" t="inlineStr">
        <is>
          <t>0.1 / 0.11</t>
        </is>
      </c>
      <c r="I121" s="2" t="n">
        <v>0.0002266922171699093</v>
      </c>
    </row>
    <row r="122">
      <c r="A122" s="2" t="inlineStr">
        <is>
          <t>ratemerge</t>
        </is>
      </c>
      <c r="B122" s="2" t="inlineStr">
        <is>
          <t>开发 / 验证</t>
        </is>
      </c>
      <c r="C122" s="2" t="inlineStr">
        <is>
          <t>Age_asC</t>
        </is>
      </c>
      <c r="D122" s="2" t="inlineStr">
        <is>
          <t>0.01 / 0.01</t>
        </is>
      </c>
      <c r="E122" s="2" t="inlineStr">
        <is>
          <t>0.04 / 0.02</t>
        </is>
      </c>
      <c r="F122" s="2" t="inlineStr">
        <is>
          <t>8.7 / 2.86</t>
        </is>
      </c>
      <c r="G122" s="2" t="inlineStr">
        <is>
          <t>2.33 / 2.98</t>
        </is>
      </c>
      <c r="H122" s="2" t="inlineStr">
        <is>
          <t>9.78 / 9.78</t>
        </is>
      </c>
      <c r="I122" s="2" t="n">
        <v>0.000169091329632749</v>
      </c>
    </row>
    <row r="123">
      <c r="A123" s="2" t="inlineStr">
        <is>
          <t>ratemerge</t>
        </is>
      </c>
      <c r="B123" s="2" t="inlineStr">
        <is>
          <t>开发 / 验证</t>
        </is>
      </c>
      <c r="C123" s="2" t="inlineStr">
        <is>
          <t>AMT_INCOME_TOTAL_asC</t>
        </is>
      </c>
      <c r="D123" s="2" t="inlineStr">
        <is>
          <t>0.0 / 0.0</t>
        </is>
      </c>
      <c r="E123" s="2" t="inlineStr">
        <is>
          <t>0.02 / 0.01</t>
        </is>
      </c>
      <c r="F123" s="2" t="inlineStr">
        <is>
          <t>5.68 / 13.23</t>
        </is>
      </c>
      <c r="G123" s="2" t="inlineStr">
        <is>
          <t>1.41 / 2.15</t>
        </is>
      </c>
      <c r="H123" s="2" t="inlineStr">
        <is>
          <t>0.01 / 0.01</t>
        </is>
      </c>
      <c r="I123" s="2" t="n">
        <v>4.005244210222678e-05</v>
      </c>
    </row>
    <row r="124">
      <c r="A124" s="2" t="inlineStr">
        <is>
          <t>ratemerge</t>
        </is>
      </c>
      <c r="B124" s="2" t="inlineStr">
        <is>
          <t>开发 / 验证</t>
        </is>
      </c>
      <c r="C124" s="2" t="inlineStr">
        <is>
          <t>DAYS_EMPLOYED_asC</t>
        </is>
      </c>
      <c r="D124" s="2" t="inlineStr">
        <is>
          <t>0.0 / 0.0</t>
        </is>
      </c>
      <c r="E124" s="2" t="inlineStr">
        <is>
          <t>0.02 / 0.02</t>
        </is>
      </c>
      <c r="F124" s="2" t="inlineStr">
        <is>
          <t>6.03 / 8.27</t>
        </is>
      </c>
      <c r="G124" s="2" t="inlineStr">
        <is>
          <t>2.38 / 0.85</t>
        </is>
      </c>
      <c r="H124" s="2" t="inlineStr">
        <is>
          <t>0.57 / 0.56</t>
        </is>
      </c>
      <c r="I124" s="2" t="n">
        <v>2.492347499111338e-06</v>
      </c>
    </row>
    <row r="125">
      <c r="A125" s="2" t="inlineStr">
        <is>
          <t>ratemerge</t>
        </is>
      </c>
      <c r="B125" s="2" t="inlineStr">
        <is>
          <t>开发 / 验证</t>
        </is>
      </c>
      <c r="C125" s="2" t="inlineStr">
        <is>
          <t>DAYS_BIRTH_asC</t>
        </is>
      </c>
      <c r="D125" s="2" t="inlineStr">
        <is>
          <t>0.0 / 0.01</t>
        </is>
      </c>
      <c r="E125" s="2" t="inlineStr">
        <is>
          <t>0.02 / 0.04</t>
        </is>
      </c>
      <c r="F125" s="2" t="inlineStr">
        <is>
          <t>1.34 / 4.41</t>
        </is>
      </c>
      <c r="G125" s="2" t="inlineStr">
        <is>
          <t>1.58 / 3.0</t>
        </is>
      </c>
      <c r="H125" s="2" t="inlineStr">
        <is>
          <t>2.59 / 2.56</t>
        </is>
      </c>
      <c r="I125" s="2" t="n">
        <v>4.634327222860104e-06</v>
      </c>
    </row>
    <row r="126">
      <c r="A126" s="2" t="inlineStr">
        <is>
          <t>ratemerge</t>
        </is>
      </c>
      <c r="B126" s="2" t="inlineStr">
        <is>
          <t>开发 / 验证</t>
        </is>
      </c>
      <c r="C126" s="2" t="inlineStr">
        <is>
          <t>NAME_HOUSING_TYPE_asD</t>
        </is>
      </c>
      <c r="D126" s="2" t="inlineStr">
        <is>
          <t>0.0 / 0.0</t>
        </is>
      </c>
      <c r="E126" s="2" t="inlineStr">
        <is>
          <t>0.01 / 0.0</t>
        </is>
      </c>
      <c r="F126" s="2" t="inlineStr">
        <is>
          <t>4.1 / 50.69</t>
        </is>
      </c>
      <c r="G126" s="2" t="inlineStr">
        <is>
          <t>1.31 / 5.59</t>
        </is>
      </c>
      <c r="H126" s="2" t="inlineStr">
        <is>
          <t>0.17 / 0.18</t>
        </is>
      </c>
      <c r="I126" s="2" t="n">
        <v>0.0001556798279983799</v>
      </c>
    </row>
    <row r="127">
      <c r="A127" s="2" t="inlineStr">
        <is>
          <t>ratemerge</t>
        </is>
      </c>
      <c r="B127" s="2" t="inlineStr">
        <is>
          <t>开发 / 验证</t>
        </is>
      </c>
      <c r="C127" s="2" t="inlineStr">
        <is>
          <t>FLAG_WORK_PHONE_asC</t>
        </is>
      </c>
      <c r="D127" s="2" t="inlineStr">
        <is>
          <t>0.0 / 0.0</t>
        </is>
      </c>
      <c r="E127" s="2" t="inlineStr">
        <is>
          <t>0.01 / 0.03</t>
        </is>
      </c>
      <c r="F127" s="2" t="inlineStr">
        <is>
          <t>10.85 / 3.39</t>
        </is>
      </c>
      <c r="G127" s="2" t="inlineStr">
        <is>
          <t>1.77 / 1.44</t>
        </is>
      </c>
      <c r="H127" s="2" t="inlineStr">
        <is>
          <t>0.07 / 0.08</t>
        </is>
      </c>
      <c r="I127" s="2" t="n">
        <v>6.188190644747077e-05</v>
      </c>
    </row>
    <row r="128">
      <c r="A128" s="2" t="inlineStr">
        <is>
          <t>ratemerge</t>
        </is>
      </c>
      <c r="B128" s="2" t="inlineStr">
        <is>
          <t>开发 / 验证</t>
        </is>
      </c>
      <c r="C128" s="2" t="inlineStr">
        <is>
          <t>FLAG_OWN_CAR_asD</t>
        </is>
      </c>
      <c r="D128" s="2" t="inlineStr">
        <is>
          <t>0.0 / 0.0</t>
        </is>
      </c>
      <c r="E128" s="2" t="inlineStr">
        <is>
          <t>0.02 / 0.02</t>
        </is>
      </c>
      <c r="F128" s="2" t="inlineStr">
        <is>
          <t>49.31 / 16.23</t>
        </is>
      </c>
      <c r="G128" s="2" t="inlineStr">
        <is>
          <t>4.56 / 3.92</t>
        </is>
      </c>
      <c r="H128" s="2" t="inlineStr">
        <is>
          <t>0.08 / 0.06</t>
        </is>
      </c>
      <c r="I128" s="2" t="n">
        <v>0.0002412612139158396</v>
      </c>
    </row>
    <row r="129">
      <c r="A129" s="2" t="inlineStr">
        <is>
          <t>ratemerge</t>
        </is>
      </c>
      <c r="B129" s="2" t="inlineStr">
        <is>
          <t>开发 / 验证</t>
        </is>
      </c>
      <c r="C129" s="2" t="inlineStr">
        <is>
          <t>FLAG_PHONE_asC</t>
        </is>
      </c>
      <c r="D129" s="2" t="inlineStr">
        <is>
          <t>0.0 / 0.01</t>
        </is>
      </c>
      <c r="E129" s="2" t="inlineStr">
        <is>
          <t>0.01 / 0.05</t>
        </is>
      </c>
      <c r="F129" s="2" t="inlineStr">
        <is>
          <t>26.14 / 2.53</t>
        </is>
      </c>
      <c r="G129" s="2" t="inlineStr">
        <is>
          <t>4.0 / 1.25</t>
        </is>
      </c>
      <c r="H129" s="2" t="inlineStr">
        <is>
          <t>0.01 / 0.0</t>
        </is>
      </c>
      <c r="I129" s="2" t="n">
        <v>0.0001757511220690916</v>
      </c>
    </row>
    <row r="130">
      <c r="A130" s="2" t="inlineStr">
        <is>
          <t>ratemerge</t>
        </is>
      </c>
      <c r="B130" s="2" t="inlineStr">
        <is>
          <t>开发 / 验证</t>
        </is>
      </c>
      <c r="C130" s="2" t="inlineStr">
        <is>
          <t>FLAG_EMAIL_asC</t>
        </is>
      </c>
      <c r="D130" s="2" t="inlineStr">
        <is>
          <t>0.0 / 0.0</t>
        </is>
      </c>
      <c r="E130" s="2" t="inlineStr">
        <is>
          <t>0.0 / 0.0</t>
        </is>
      </c>
      <c r="F130" s="2" t="inlineStr">
        <is>
          <t>106.29 / 150.81</t>
        </is>
      </c>
      <c r="G130" s="2" t="inlineStr">
        <is>
          <t>6.96 / 6.4</t>
        </is>
      </c>
      <c r="H130" s="2" t="inlineStr">
        <is>
          <t>0.03 / 0.03</t>
        </is>
      </c>
      <c r="I130" s="2" t="n">
        <v>0.0002491956928967813</v>
      </c>
    </row>
    <row r="131">
      <c r="A131" s="2" t="inlineStr">
        <is>
          <t>ratemerge</t>
        </is>
      </c>
      <c r="B131" s="2" t="inlineStr">
        <is>
          <t>开发 / 验证</t>
        </is>
      </c>
      <c r="C131" s="2" t="inlineStr">
        <is>
          <t>CNT_CHILDREN_asC</t>
        </is>
      </c>
      <c r="D131" s="2" t="inlineStr">
        <is>
          <t>0.0 / 0.0</t>
        </is>
      </c>
      <c r="E131" s="2" t="inlineStr">
        <is>
          <t>0.0 / 0.01</t>
        </is>
      </c>
      <c r="F131" s="2" t="inlineStr">
        <is>
          <t>148.91 / 27.82</t>
        </is>
      </c>
      <c r="G131" s="2" t="inlineStr">
        <is>
          <t>12.24 / 5.16</t>
        </is>
      </c>
      <c r="H131" s="2" t="inlineStr">
        <is>
          <t>0.31 / 0.29</t>
        </is>
      </c>
      <c r="I131" s="2" t="n">
        <v>0.0001405899102892932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Y87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12</v>
      </c>
      <c r="C2" s="5" t="n">
        <v>9</v>
      </c>
      <c r="D2" s="5" t="n">
        <v>1567</v>
      </c>
      <c r="E2" s="5" t="n">
        <v>649</v>
      </c>
      <c r="F2" s="5" t="n">
        <v>194</v>
      </c>
      <c r="G2" s="5" t="n">
        <v>75</v>
      </c>
      <c r="H2" s="6" t="n">
        <v>0.00676818950930626</v>
      </c>
      <c r="I2" s="6" t="n">
        <v>0.01227830832196453</v>
      </c>
      <c r="J2" s="5" t="n">
        <v>1773</v>
      </c>
      <c r="K2" s="5" t="n">
        <v>733</v>
      </c>
      <c r="L2" s="6" t="n">
        <v>0.06947764410831145</v>
      </c>
      <c r="M2" s="6" t="n">
        <v>0.06701407935637228</v>
      </c>
      <c r="N2" s="4" t="n">
        <v>0.03825595632364261</v>
      </c>
      <c r="O2" s="4" t="n">
        <v>0.006021136481803038</v>
      </c>
      <c r="P2" s="4" t="n">
        <v>0.04175581836908934</v>
      </c>
      <c r="Q2" s="4" t="n">
        <v>0.01859826876923551</v>
      </c>
      <c r="R2" s="4" t="n">
        <v>8.894034476738482e-05</v>
      </c>
      <c r="S2" s="6" t="n">
        <v>0.002463564751939165</v>
      </c>
      <c r="T2" s="10" t="inlineStr">
        <is>
          <t>Realty agents|Medicine staff|Waiters/barmen staff|Cleaning staff|Private service staff|Secretaries</t>
        </is>
      </c>
      <c r="U2" s="10" t="inlineStr">
        <is>
          <t>Realty agents|Medicine staff|Waiters/barmen staff|Cleaning staff|Private service staff|Secretaries</t>
        </is>
      </c>
      <c r="V2" s="10" t="inlineStr">
        <is>
          <t>OCCUPATION_TYPE_asD</t>
        </is>
      </c>
      <c r="W2" s="11" t="inlineStr">
        <is>
          <t>Realty agents|Medicine staff|Waiters/barmen staff|Cleaning staff|Private service staff|Secretaries</t>
        </is>
      </c>
      <c r="X2" s="4" t="n">
        <v>0.9161826499360964</v>
      </c>
      <c r="Y2" s="4" t="n">
        <v>0.3237471485390594</v>
      </c>
    </row>
    <row r="3">
      <c r="A3" s="2" t="n">
        <v>1</v>
      </c>
      <c r="B3" s="5" t="n">
        <v>37</v>
      </c>
      <c r="C3" s="5" t="n">
        <v>17</v>
      </c>
      <c r="D3" s="5" t="n">
        <v>2524</v>
      </c>
      <c r="E3" s="5" t="n">
        <v>1141</v>
      </c>
      <c r="F3" s="5" t="n">
        <v>294</v>
      </c>
      <c r="G3" s="5" t="n">
        <v>127</v>
      </c>
      <c r="H3" s="6" t="n">
        <v>0.01295971978984238</v>
      </c>
      <c r="I3" s="6" t="n">
        <v>0.0132295719844358</v>
      </c>
      <c r="J3" s="5" t="n">
        <v>2855</v>
      </c>
      <c r="K3" s="5" t="n">
        <v>1285</v>
      </c>
      <c r="L3" s="6" t="n">
        <v>0.1118774246639759</v>
      </c>
      <c r="M3" s="6" t="n">
        <v>0.117480343755714</v>
      </c>
      <c r="N3" s="4" t="n">
        <v>0.00700654865072518</v>
      </c>
      <c r="O3" s="4" t="n">
        <v>0.006635849780132488</v>
      </c>
      <c r="P3" s="4" t="n">
        <v>0.0680119930358364</v>
      </c>
      <c r="Q3" s="4" t="n">
        <v>0.04493246743790727</v>
      </c>
      <c r="R3" s="4" t="n">
        <v>0.0002737988729851084</v>
      </c>
      <c r="S3" s="6" t="n">
        <v>-0.005602919091738157</v>
      </c>
      <c r="T3" s="10" t="inlineStr">
        <is>
          <t>Cooking staff|Sales staff</t>
        </is>
      </c>
      <c r="U3" s="10" t="inlineStr">
        <is>
          <t>Cooking staff|Sales staff</t>
        </is>
      </c>
      <c r="V3" s="10" t="inlineStr">
        <is>
          <t>OCCUPATION_TYPE_asD</t>
        </is>
      </c>
      <c r="W3" s="11" t="inlineStr">
        <is>
          <t>Cooking staff|Sales staff</t>
        </is>
      </c>
      <c r="X3" s="4" t="n">
        <v>0.2668533683849552</v>
      </c>
      <c r="Y3" s="4" t="n">
        <v>0.2519860149770482</v>
      </c>
    </row>
    <row r="4">
      <c r="A4" s="2" t="n">
        <v>2</v>
      </c>
      <c r="B4" s="5" t="n">
        <v>59</v>
      </c>
      <c r="C4" s="5" t="n">
        <v>40</v>
      </c>
      <c r="D4" s="5" t="n">
        <v>3856</v>
      </c>
      <c r="E4" s="5" t="n">
        <v>1625</v>
      </c>
      <c r="F4" s="5" t="n">
        <v>447</v>
      </c>
      <c r="G4" s="5" t="n">
        <v>184</v>
      </c>
      <c r="H4" s="6" t="n">
        <v>0.0135259055479138</v>
      </c>
      <c r="I4" s="6" t="n">
        <v>0.02163331530557058</v>
      </c>
      <c r="J4" s="5" t="n">
        <v>4362</v>
      </c>
      <c r="K4" s="5" t="n">
        <v>1849</v>
      </c>
      <c r="L4" s="6" t="n">
        <v>0.1709314628316157</v>
      </c>
      <c r="M4" s="6" t="n">
        <v>0.1690437008593893</v>
      </c>
      <c r="N4" s="4" t="n">
        <v>0.007700136105038002</v>
      </c>
      <c r="O4" s="4" t="n">
        <v>0.01196367096283627</v>
      </c>
      <c r="P4" s="4" t="n">
        <v>0.1023846438028167</v>
      </c>
      <c r="Q4" s="4" t="n">
        <v>0.00290741471966216</v>
      </c>
      <c r="R4" s="4" t="n">
        <v>2.096436604607244e-05</v>
      </c>
      <c r="S4" s="6" t="n">
        <v>0.001887761972226398</v>
      </c>
      <c r="T4" s="10" t="inlineStr">
        <is>
          <t>Laborers</t>
        </is>
      </c>
      <c r="U4" s="10" t="inlineStr">
        <is>
          <t>Laborers</t>
        </is>
      </c>
      <c r="V4" s="10" t="inlineStr">
        <is>
          <t>OCCUPATION_TYPE_asD</t>
        </is>
      </c>
      <c r="W4" s="11" t="inlineStr">
        <is>
          <t>Laborers</t>
        </is>
      </c>
      <c r="X4" s="4" t="n">
        <v>0.2240192691927925</v>
      </c>
      <c r="Y4" s="4" t="n">
        <v>-0.2500773501789098</v>
      </c>
    </row>
    <row r="5">
      <c r="A5" s="2" t="n">
        <v>3</v>
      </c>
      <c r="B5" s="5" t="n">
        <v>35</v>
      </c>
      <c r="C5" s="5" t="n">
        <v>12</v>
      </c>
      <c r="D5" s="5" t="n">
        <v>1883</v>
      </c>
      <c r="E5" s="5" t="n">
        <v>739</v>
      </c>
      <c r="F5" s="5" t="n">
        <v>246</v>
      </c>
      <c r="G5" s="5" t="n">
        <v>97</v>
      </c>
      <c r="H5" s="6" t="n">
        <v>0.01617375231053604</v>
      </c>
      <c r="I5" s="6" t="n">
        <v>0.01415094339622642</v>
      </c>
      <c r="J5" s="5" t="n">
        <v>2164</v>
      </c>
      <c r="K5" s="5" t="n">
        <v>848</v>
      </c>
      <c r="L5" s="6" t="n">
        <v>0.08479956111132882</v>
      </c>
      <c r="M5" s="6" t="n">
        <v>0.07752788443956847</v>
      </c>
      <c r="N5" s="4" t="n">
        <v>7.145117112122292e-05</v>
      </c>
      <c r="O5" s="4" t="n">
        <v>0.001942630591294028</v>
      </c>
      <c r="P5" s="4" t="n">
        <v>0.104811280749673</v>
      </c>
      <c r="Q5" s="4" t="n">
        <v>0.008800096335066787</v>
      </c>
      <c r="R5" s="4" t="n">
        <v>0.0006519254205591845</v>
      </c>
      <c r="S5" s="6" t="n">
        <v>0.007271676671760346</v>
      </c>
      <c r="T5" s="10" t="inlineStr">
        <is>
          <t>Managers</t>
        </is>
      </c>
      <c r="U5" s="10" t="inlineStr">
        <is>
          <t>Managers</t>
        </is>
      </c>
      <c r="V5" s="10" t="inlineStr">
        <is>
          <t>OCCUPATION_TYPE_asD</t>
        </is>
      </c>
      <c r="W5" s="11" t="inlineStr">
        <is>
          <t>Managers</t>
        </is>
      </c>
      <c r="X5" s="4" t="n">
        <v>0.02944452453581446</v>
      </c>
      <c r="Y5" s="4" t="n">
        <v>0.1659302803313903</v>
      </c>
    </row>
    <row r="6">
      <c r="A6" s="2" t="n">
        <v>4</v>
      </c>
      <c r="B6" s="5" t="n">
        <v>137</v>
      </c>
      <c r="C6" s="5" t="n">
        <v>57</v>
      </c>
      <c r="D6" s="5" t="n">
        <v>7055</v>
      </c>
      <c r="E6" s="5" t="n">
        <v>3066</v>
      </c>
      <c r="F6" s="5" t="n">
        <v>713</v>
      </c>
      <c r="G6" s="5" t="n">
        <v>295</v>
      </c>
      <c r="H6" s="6" t="n">
        <v>0.01733080328905756</v>
      </c>
      <c r="I6" s="6" t="n">
        <v>0.01667641895845524</v>
      </c>
      <c r="J6" s="5" t="n">
        <v>7905</v>
      </c>
      <c r="K6" s="5" t="n">
        <v>3418</v>
      </c>
      <c r="L6" s="6" t="n">
        <v>0.3097691915827423</v>
      </c>
      <c r="M6" s="6" t="n">
        <v>0.3124885719509966</v>
      </c>
      <c r="N6" s="4" t="n">
        <v>6.469978848769171e-05</v>
      </c>
      <c r="O6" s="4" t="n">
        <v>0.0002932837899682198</v>
      </c>
      <c r="P6" s="4" t="n">
        <v>0.100292509299034</v>
      </c>
      <c r="Q6" s="4" t="n">
        <v>0.01837927451853472</v>
      </c>
      <c r="R6" s="4" t="n">
        <v>2.376853162516484e-05</v>
      </c>
      <c r="S6" s="6" t="n">
        <v>-0.002719380368254254</v>
      </c>
      <c r="T6" s="10" t="inlineStr">
        <is>
          <t>missing</t>
        </is>
      </c>
      <c r="U6" s="10" t="inlineStr">
        <is>
          <t>missing</t>
        </is>
      </c>
      <c r="V6" s="10" t="inlineStr">
        <is>
          <t>OCCUPATION_TYPE_asD</t>
        </is>
      </c>
      <c r="W6" s="11" t="inlineStr">
        <is>
          <t>missing</t>
        </is>
      </c>
      <c r="X6" s="4" t="n">
        <v>-0.01431800417313482</v>
      </c>
      <c r="Y6" s="4" t="n">
        <v>0.03061680076839792</v>
      </c>
    </row>
    <row r="7">
      <c r="A7" s="2" t="n">
        <v>5</v>
      </c>
      <c r="B7" s="5" t="n">
        <v>38</v>
      </c>
      <c r="C7" s="5" t="n">
        <v>16</v>
      </c>
      <c r="D7" s="5" t="n">
        <v>1658</v>
      </c>
      <c r="E7" s="5" t="n">
        <v>709</v>
      </c>
      <c r="F7" s="5" t="n">
        <v>188</v>
      </c>
      <c r="G7" s="5" t="n">
        <v>100</v>
      </c>
      <c r="H7" s="6" t="n">
        <v>0.02016985138004246</v>
      </c>
      <c r="I7" s="6" t="n">
        <v>0.01939393939393939</v>
      </c>
      <c r="J7" s="5" t="n">
        <v>1884</v>
      </c>
      <c r="K7" s="5" t="n">
        <v>825</v>
      </c>
      <c r="L7" s="6" t="n">
        <v>0.07382734433167444</v>
      </c>
      <c r="M7" s="6" t="n">
        <v>0.07542512342292924</v>
      </c>
      <c r="N7" s="4" t="n">
        <v>0.002615600299674027</v>
      </c>
      <c r="O7" s="4" t="n">
        <v>0.002125212080618646</v>
      </c>
      <c r="P7" s="4" t="n">
        <v>0.08576525162652582</v>
      </c>
      <c r="Q7" s="4" t="n">
        <v>0.005356677784405517</v>
      </c>
      <c r="R7" s="4" t="n">
        <v>3.421043003943741e-05</v>
      </c>
      <c r="S7" s="6" t="n">
        <v>-0.001597779091254803</v>
      </c>
      <c r="T7" s="10" t="inlineStr">
        <is>
          <t>HR staff|Accountants|High skill tech staff</t>
        </is>
      </c>
      <c r="U7" s="10" t="inlineStr">
        <is>
          <t>HR staff|Accountants|High skill tech staff</t>
        </is>
      </c>
      <c r="V7" s="10" t="inlineStr">
        <is>
          <t>OCCUPATION_TYPE_asD</t>
        </is>
      </c>
      <c r="W7" s="11" t="inlineStr">
        <is>
          <t>HR staff|Accountants|High skill tech staff</t>
        </is>
      </c>
      <c r="X7" s="4" t="n">
        <v>-0.1800477666630698</v>
      </c>
      <c r="Y7" s="4" t="n">
        <v>-0.1631941865364651</v>
      </c>
    </row>
    <row r="8">
      <c r="A8" s="2" t="n">
        <v>6</v>
      </c>
      <c r="B8" s="5" t="n">
        <v>53</v>
      </c>
      <c r="C8" s="5" t="n">
        <v>21</v>
      </c>
      <c r="D8" s="5" t="n">
        <v>2196</v>
      </c>
      <c r="E8" s="5" t="n">
        <v>932</v>
      </c>
      <c r="F8" s="5" t="n">
        <v>262</v>
      </c>
      <c r="G8" s="5" t="n">
        <v>127</v>
      </c>
      <c r="H8" s="6" t="n">
        <v>0.02110712863401035</v>
      </c>
      <c r="I8" s="6" t="n">
        <v>0.01944444444444444</v>
      </c>
      <c r="J8" s="5" t="n">
        <v>2511</v>
      </c>
      <c r="K8" s="5" t="n">
        <v>1080</v>
      </c>
      <c r="L8" s="6" t="n">
        <v>0.09839727262040049</v>
      </c>
      <c r="M8" s="6" t="n">
        <v>0.09873834339001646</v>
      </c>
      <c r="N8" s="4" t="n">
        <v>0.005893970809900792</v>
      </c>
      <c r="O8" s="4" t="n">
        <v>0.002738880284121133</v>
      </c>
      <c r="P8" s="4" t="n">
        <v>0.06033039072173085</v>
      </c>
      <c r="Q8" s="4" t="n">
        <v>0.0115865321336257</v>
      </c>
      <c r="R8" s="4" t="n">
        <v>1.180196539951948e-06</v>
      </c>
      <c r="S8" s="6" t="n">
        <v>-0.0003410707696159671</v>
      </c>
      <c r="T8" s="10" t="inlineStr">
        <is>
          <t>Core staff</t>
        </is>
      </c>
      <c r="U8" s="10" t="inlineStr">
        <is>
          <t>Core staff</t>
        </is>
      </c>
      <c r="V8" s="10" t="inlineStr">
        <is>
          <t>OCCUPATION_TYPE_asD</t>
        </is>
      </c>
      <c r="W8" s="11" t="inlineStr">
        <is>
          <t>Core staff</t>
        </is>
      </c>
      <c r="X8" s="4" t="n">
        <v>-0.2317280535546248</v>
      </c>
      <c r="Y8" s="4" t="n">
        <v>-0.161650613866643</v>
      </c>
    </row>
    <row r="9">
      <c r="A9" s="2" t="n">
        <v>7</v>
      </c>
      <c r="B9" s="5" t="n">
        <v>60</v>
      </c>
      <c r="C9" s="5" t="n">
        <v>13</v>
      </c>
      <c r="D9" s="5" t="n">
        <v>1776</v>
      </c>
      <c r="E9" s="5" t="n">
        <v>790</v>
      </c>
      <c r="F9" s="5" t="n">
        <v>229</v>
      </c>
      <c r="G9" s="5" t="n">
        <v>97</v>
      </c>
      <c r="H9" s="6" t="n">
        <v>0.02905569007263923</v>
      </c>
      <c r="I9" s="6" t="n">
        <v>0.01444444444444444</v>
      </c>
      <c r="J9" s="5" t="n">
        <v>2065</v>
      </c>
      <c r="K9" s="5" t="n">
        <v>900</v>
      </c>
      <c r="L9" s="6" t="n">
        <v>0.08092009874995101</v>
      </c>
      <c r="M9" s="6" t="n">
        <v>0.08228195282501372</v>
      </c>
      <c r="N9" s="4" t="n">
        <v>0.03427095484121338</v>
      </c>
      <c r="O9" s="4" t="n">
        <v>0.001768366626435947</v>
      </c>
      <c r="P9" s="4" t="n">
        <v>0</v>
      </c>
      <c r="Q9" s="4" t="n">
        <v>0</v>
      </c>
      <c r="R9" s="4" t="n">
        <v>2.272875314190588e-05</v>
      </c>
      <c r="S9" s="6" t="n">
        <v>-0.001361854075062702</v>
      </c>
      <c r="T9" s="10" t="inlineStr">
        <is>
          <t>Security staff|Drivers|Low-skill Laborers|IT staff</t>
        </is>
      </c>
      <c r="U9" s="10" t="inlineStr">
        <is>
          <t>Security staff|Drivers|Low-skill Laborers|IT staff</t>
        </is>
      </c>
      <c r="V9" s="10" t="inlineStr">
        <is>
          <t>OCCUPATION_TYPE_asD</t>
        </is>
      </c>
      <c r="W9" s="11" t="inlineStr">
        <is>
          <t>Security staff|Drivers|Low-skill Laborers|IT staff</t>
        </is>
      </c>
      <c r="X9" s="4" t="n">
        <v>-0.5680545813019096</v>
      </c>
      <c r="Y9" s="4" t="n">
        <v>0.1526225971707192</v>
      </c>
    </row>
    <row r="10"/>
    <row r="11"/>
    <row r="12">
      <c r="A12" s="1" t="inlineStr">
        <is>
          <t>FLAG_OWN_REALTY_asD</t>
        </is>
      </c>
      <c r="B12" s="1" t="inlineStr">
        <is>
          <t>bad_count_train</t>
        </is>
      </c>
      <c r="C12" s="1" t="inlineStr">
        <is>
          <t>bad_count_test</t>
        </is>
      </c>
      <c r="D12" s="1" t="inlineStr">
        <is>
          <t>good_count_train</t>
        </is>
      </c>
      <c r="E12" s="1" t="inlineStr">
        <is>
          <t>good_count_test</t>
        </is>
      </c>
      <c r="F12" s="1" t="inlineStr">
        <is>
          <t>ind_count_train</t>
        </is>
      </c>
      <c r="G12" s="1" t="inlineStr">
        <is>
          <t>ind_count_test</t>
        </is>
      </c>
      <c r="H12" s="1" t="inlineStr">
        <is>
          <t>default_rate_train</t>
        </is>
      </c>
      <c r="I12" s="1" t="inlineStr">
        <is>
          <t>default_rate_test</t>
        </is>
      </c>
      <c r="J12" s="1" t="inlineStr">
        <is>
          <t>total_train</t>
        </is>
      </c>
      <c r="K12" s="1" t="inlineStr">
        <is>
          <t>total_test</t>
        </is>
      </c>
      <c r="L12" s="1" t="inlineStr">
        <is>
          <t>total_percent_train</t>
        </is>
      </c>
      <c r="M12" s="1" t="inlineStr">
        <is>
          <t>total_percent_test</t>
        </is>
      </c>
      <c r="N12" s="1" t="inlineStr">
        <is>
          <t>iv_train</t>
        </is>
      </c>
      <c r="O12" s="1" t="inlineStr">
        <is>
          <t>iv_test</t>
        </is>
      </c>
      <c r="P12" s="1" t="inlineStr">
        <is>
          <t>ks_train</t>
        </is>
      </c>
      <c r="Q12" s="1" t="inlineStr">
        <is>
          <t>ks_test</t>
        </is>
      </c>
      <c r="R12" s="1" t="inlineStr">
        <is>
          <t>train_test_total_psi</t>
        </is>
      </c>
      <c r="S12" s="1" t="inlineStr">
        <is>
          <t>total_percent_gap</t>
        </is>
      </c>
      <c r="T12" s="9" t="inlineStr">
        <is>
          <t>var_new_train</t>
        </is>
      </c>
      <c r="U12" s="9" t="inlineStr">
        <is>
          <t>var_new_test</t>
        </is>
      </c>
      <c r="V12" s="9" t="inlineStr">
        <is>
          <t>var_name</t>
        </is>
      </c>
      <c r="W12" s="1" t="inlineStr">
        <is>
          <t>var_scope</t>
        </is>
      </c>
      <c r="X12" s="1" t="inlineStr">
        <is>
          <t>woe_train</t>
        </is>
      </c>
      <c r="Y12" s="1" t="inlineStr">
        <is>
          <t>woe_test</t>
        </is>
      </c>
    </row>
    <row r="13">
      <c r="A13" s="2" t="n">
        <v>0</v>
      </c>
      <c r="B13" s="5" t="n">
        <v>249</v>
      </c>
      <c r="C13" s="5" t="n">
        <v>116</v>
      </c>
      <c r="D13" s="5" t="n">
        <v>15230</v>
      </c>
      <c r="E13" s="5" t="n">
        <v>6546</v>
      </c>
      <c r="F13" s="5" t="n">
        <v>1630</v>
      </c>
      <c r="G13" s="5" t="n">
        <v>735</v>
      </c>
      <c r="H13" s="6" t="n">
        <v>0.0145537436436963</v>
      </c>
      <c r="I13" s="6" t="n">
        <v>0.0156820332567257</v>
      </c>
      <c r="J13" s="5" t="n">
        <v>17109</v>
      </c>
      <c r="K13" s="5" t="n">
        <v>7397</v>
      </c>
      <c r="L13" s="6" t="n">
        <v>0.6704416317253811</v>
      </c>
      <c r="M13" s="6" t="n">
        <v>0.6762662278295849</v>
      </c>
      <c r="N13" s="4" t="n">
        <v>0.01557084537542894</v>
      </c>
      <c r="O13" s="4" t="n">
        <v>0.004025691577338665</v>
      </c>
      <c r="P13" s="4" t="n">
        <v>0.09871171217126196</v>
      </c>
      <c r="Q13" s="4" t="n">
        <v>0.05124465466398942</v>
      </c>
      <c r="R13" s="4" t="n">
        <v>5.038380236678172e-05</v>
      </c>
      <c r="S13" s="6" t="n">
        <v>-0.005824596104203827</v>
      </c>
      <c r="T13" s="10" t="inlineStr">
        <is>
          <t>Y</t>
        </is>
      </c>
      <c r="U13" s="10" t="inlineStr">
        <is>
          <t>Y</t>
        </is>
      </c>
      <c r="V13" s="10" t="inlineStr">
        <is>
          <t>FLAG_OWN_REALTY_asD</t>
        </is>
      </c>
      <c r="W13" s="11" t="inlineStr">
        <is>
          <t>Y</t>
        </is>
      </c>
      <c r="X13" s="4" t="n">
        <v>0.1577406067925757</v>
      </c>
      <c r="Y13" s="4" t="n">
        <v>0.07855827312594994</v>
      </c>
    </row>
    <row r="14">
      <c r="A14" s="2" t="n">
        <v>1</v>
      </c>
      <c r="B14" s="5" t="n">
        <v>182</v>
      </c>
      <c r="C14" s="5" t="n">
        <v>69</v>
      </c>
      <c r="D14" s="5" t="n">
        <v>7285</v>
      </c>
      <c r="E14" s="5" t="n">
        <v>3105</v>
      </c>
      <c r="F14" s="5" t="n">
        <v>943</v>
      </c>
      <c r="G14" s="5" t="n">
        <v>367</v>
      </c>
      <c r="H14" s="6" t="n">
        <v>0.02164090368608799</v>
      </c>
      <c r="I14" s="6" t="n">
        <v>0.0194860208980514</v>
      </c>
      <c r="J14" s="5" t="n">
        <v>8410</v>
      </c>
      <c r="K14" s="5" t="n">
        <v>3541</v>
      </c>
      <c r="L14" s="6" t="n">
        <v>0.3295583682746189</v>
      </c>
      <c r="M14" s="6" t="n">
        <v>0.323733772170415</v>
      </c>
      <c r="N14" s="4" t="n">
        <v>0.02628326784035347</v>
      </c>
      <c r="O14" s="4" t="n">
        <v>0.007573883146597679</v>
      </c>
      <c r="P14" s="4" t="n">
        <v>0</v>
      </c>
      <c r="Q14" s="4" t="n">
        <v>0</v>
      </c>
      <c r="R14" s="4" t="n">
        <v>0.0001038641570966768</v>
      </c>
      <c r="S14" s="6" t="n">
        <v>0.005824596104203883</v>
      </c>
      <c r="T14" s="10" t="inlineStr">
        <is>
          <t>N</t>
        </is>
      </c>
      <c r="U14" s="10" t="inlineStr">
        <is>
          <t>N</t>
        </is>
      </c>
      <c r="V14" s="10" t="inlineStr">
        <is>
          <t>FLAG_OWN_REALTY_asD</t>
        </is>
      </c>
      <c r="W14" s="11" t="inlineStr">
        <is>
          <t>N</t>
        </is>
      </c>
      <c r="X14" s="4" t="n">
        <v>-0.2662629110794144</v>
      </c>
      <c r="Y14" s="4" t="n">
        <v>-0.1477985010584915</v>
      </c>
    </row>
    <row r="15"/>
    <row r="16"/>
    <row r="17">
      <c r="A17" s="1" t="inlineStr">
        <is>
          <t>DAYS_EMPLOYED_asC</t>
        </is>
      </c>
      <c r="B17" s="1" t="inlineStr">
        <is>
          <t>bad_count_train</t>
        </is>
      </c>
      <c r="C17" s="1" t="inlineStr">
        <is>
          <t>bad_count_test</t>
        </is>
      </c>
      <c r="D17" s="1" t="inlineStr">
        <is>
          <t>good_count_train</t>
        </is>
      </c>
      <c r="E17" s="1" t="inlineStr">
        <is>
          <t>good_count_test</t>
        </is>
      </c>
      <c r="F17" s="1" t="inlineStr">
        <is>
          <t>ind_count_train</t>
        </is>
      </c>
      <c r="G17" s="1" t="inlineStr">
        <is>
          <t>ind_count_test</t>
        </is>
      </c>
      <c r="H17" s="1" t="inlineStr">
        <is>
          <t>default_rate_train</t>
        </is>
      </c>
      <c r="I17" s="1" t="inlineStr">
        <is>
          <t>default_rate_test</t>
        </is>
      </c>
      <c r="J17" s="1" t="inlineStr">
        <is>
          <t>total_train</t>
        </is>
      </c>
      <c r="K17" s="1" t="inlineStr">
        <is>
          <t>total_test</t>
        </is>
      </c>
      <c r="L17" s="1" t="inlineStr">
        <is>
          <t>total_percent_train</t>
        </is>
      </c>
      <c r="M17" s="1" t="inlineStr">
        <is>
          <t>total_percent_test</t>
        </is>
      </c>
      <c r="N17" s="1" t="inlineStr">
        <is>
          <t>iv_train</t>
        </is>
      </c>
      <c r="O17" s="1" t="inlineStr">
        <is>
          <t>iv_test</t>
        </is>
      </c>
      <c r="P17" s="1" t="inlineStr">
        <is>
          <t>ks_train</t>
        </is>
      </c>
      <c r="Q17" s="1" t="inlineStr">
        <is>
          <t>ks_test</t>
        </is>
      </c>
      <c r="R17" s="1" t="inlineStr">
        <is>
          <t>train_test_total_psi</t>
        </is>
      </c>
      <c r="S17" s="1" t="inlineStr">
        <is>
          <t>total_percent_gap</t>
        </is>
      </c>
      <c r="T17" s="9" t="inlineStr">
        <is>
          <t>var_new_train</t>
        </is>
      </c>
      <c r="U17" s="9" t="inlineStr">
        <is>
          <t>var_new_test</t>
        </is>
      </c>
      <c r="V17" s="9" t="inlineStr">
        <is>
          <t>var_name</t>
        </is>
      </c>
      <c r="W17" s="1" t="inlineStr">
        <is>
          <t>var_scope</t>
        </is>
      </c>
      <c r="X17" s="1" t="inlineStr">
        <is>
          <t>woe_train</t>
        </is>
      </c>
      <c r="Y17" s="1" t="inlineStr">
        <is>
          <t>woe_test</t>
        </is>
      </c>
    </row>
    <row r="18">
      <c r="A18" s="2" t="n">
        <v>0</v>
      </c>
      <c r="B18" s="5" t="n">
        <v>116</v>
      </c>
      <c r="C18" s="5" t="n">
        <v>50</v>
      </c>
      <c r="D18" s="5" t="n">
        <v>7535</v>
      </c>
      <c r="E18" s="5" t="n">
        <v>3215</v>
      </c>
      <c r="F18" s="5" t="n">
        <v>900</v>
      </c>
      <c r="G18" s="5" t="n">
        <v>385</v>
      </c>
      <c r="H18" s="6" t="n">
        <v>0.01356566483452228</v>
      </c>
      <c r="I18" s="6" t="n">
        <v>0.0136986301369863</v>
      </c>
      <c r="J18" s="5" t="n">
        <v>8551</v>
      </c>
      <c r="K18" s="5" t="n">
        <v>3650</v>
      </c>
      <c r="L18" s="6" t="n">
        <v>0.3350836631529449</v>
      </c>
      <c r="M18" s="6" t="n">
        <v>0.3336990309014445</v>
      </c>
      <c r="N18" s="4" t="n">
        <v>0.01427740432446967</v>
      </c>
      <c r="O18" s="4" t="n">
        <v>0.01314306873145576</v>
      </c>
      <c r="P18" s="4" t="n">
        <v>0.06552424704746979</v>
      </c>
      <c r="Q18" s="4" t="n">
        <v>0.06285583065191397</v>
      </c>
      <c r="R18" s="4" t="n">
        <v>5.73342949298707e-06</v>
      </c>
      <c r="S18" s="6" t="n">
        <v>0.001384632251500373</v>
      </c>
      <c r="T18" s="10" t="inlineStr">
        <is>
          <t>(-15662, -2501]</t>
        </is>
      </c>
      <c r="U18" s="10" t="inlineStr">
        <is>
          <t>(-15714, -2501]</t>
        </is>
      </c>
      <c r="V18" s="10" t="inlineStr">
        <is>
          <t>DAYS_EMPLOYED_asC</t>
        </is>
      </c>
      <c r="W18" s="11" t="inlineStr">
        <is>
          <t>(-inf, -2501]</t>
        </is>
      </c>
      <c r="X18" s="4" t="n">
        <v>0.2178949773223069</v>
      </c>
      <c r="Y18" s="4" t="n">
        <v>0.2090986404147625</v>
      </c>
    </row>
    <row r="19">
      <c r="A19" s="2" t="n">
        <v>1</v>
      </c>
      <c r="B19" s="5" t="n">
        <v>141</v>
      </c>
      <c r="C19" s="5" t="n">
        <v>66</v>
      </c>
      <c r="D19" s="5" t="n">
        <v>7514</v>
      </c>
      <c r="E19" s="5" t="n">
        <v>3211</v>
      </c>
      <c r="F19" s="5" t="n">
        <v>875</v>
      </c>
      <c r="G19" s="5" t="n">
        <v>392</v>
      </c>
      <c r="H19" s="6" t="n">
        <v>0.01652989449003517</v>
      </c>
      <c r="I19" s="6" t="n">
        <v>0.01798855273916599</v>
      </c>
      <c r="J19" s="5" t="n">
        <v>8530</v>
      </c>
      <c r="K19" s="5" t="n">
        <v>3669</v>
      </c>
      <c r="L19" s="6" t="n">
        <v>0.3342607468944708</v>
      </c>
      <c r="M19" s="6" t="n">
        <v>0.3354360943499726</v>
      </c>
      <c r="N19" s="4" t="n">
        <v>0.0001313057573972665</v>
      </c>
      <c r="O19" s="4" t="n">
        <v>0.001677821361321611</v>
      </c>
      <c r="P19" s="4" t="n">
        <v>0.07211114219806025</v>
      </c>
      <c r="Q19" s="4" t="n">
        <v>0.03881070999504321</v>
      </c>
      <c r="R19" s="4" t="n">
        <v>4.125577349156798e-06</v>
      </c>
      <c r="S19" s="6" t="n">
        <v>-0.001175347455501796</v>
      </c>
      <c r="T19" s="10" t="inlineStr">
        <is>
          <t>(-2501, -746]</t>
        </is>
      </c>
      <c r="U19" s="10" t="inlineStr">
        <is>
          <t>(-2501, -746]</t>
        </is>
      </c>
      <c r="V19" s="10" t="inlineStr">
        <is>
          <t>DAYS_EMPLOYED_asC</t>
        </is>
      </c>
      <c r="W19" s="11" t="inlineStr">
        <is>
          <t>(-2501, -746]</t>
        </is>
      </c>
      <c r="X19" s="4" t="n">
        <v>0.01993439312382175</v>
      </c>
      <c r="Y19" s="4" t="n">
        <v>-0.06977803876572286</v>
      </c>
    </row>
    <row r="20">
      <c r="A20" s="2" t="n">
        <v>2</v>
      </c>
      <c r="B20" s="5" t="n">
        <v>174</v>
      </c>
      <c r="C20" s="5" t="n">
        <v>69</v>
      </c>
      <c r="D20" s="5" t="n">
        <v>7466</v>
      </c>
      <c r="E20" s="5" t="n">
        <v>3225</v>
      </c>
      <c r="F20" s="5" t="n">
        <v>798</v>
      </c>
      <c r="G20" s="5" t="n">
        <v>325</v>
      </c>
      <c r="H20" s="6" t="n">
        <v>0.02062100023702299</v>
      </c>
      <c r="I20" s="6" t="n">
        <v>0.01906604034263609</v>
      </c>
      <c r="J20" s="5" t="n">
        <v>8438</v>
      </c>
      <c r="K20" s="5" t="n">
        <v>3619</v>
      </c>
      <c r="L20" s="6" t="n">
        <v>0.3306555899525844</v>
      </c>
      <c r="M20" s="6" t="n">
        <v>0.3308648747485829</v>
      </c>
      <c r="N20" s="4" t="n">
        <v>0.01418927933467477</v>
      </c>
      <c r="O20" s="4" t="n">
        <v>0.004264492334808797</v>
      </c>
      <c r="P20" s="4" t="n">
        <v>0</v>
      </c>
      <c r="Q20" s="4" t="n">
        <v>0</v>
      </c>
      <c r="R20" s="4" t="n">
        <v>1.324225919972452e-07</v>
      </c>
      <c r="S20" s="6" t="n">
        <v>-0.0002092847959985766</v>
      </c>
      <c r="T20" s="10" t="inlineStr">
        <is>
          <t>(-746, 365244]</t>
        </is>
      </c>
      <c r="U20" s="10" t="inlineStr">
        <is>
          <t>(-746, 365244]</t>
        </is>
      </c>
      <c r="V20" s="10" t="inlineStr">
        <is>
          <t>DAYS_EMPLOYED_asC</t>
        </is>
      </c>
      <c r="W20" s="11" t="inlineStr">
        <is>
          <t>(-746, inf)</t>
        </is>
      </c>
      <c r="X20" s="4" t="n">
        <v>-0.1967695823719243</v>
      </c>
      <c r="Y20" s="4" t="n">
        <v>-0.1098792661961979</v>
      </c>
    </row>
    <row r="21"/>
    <row r="22"/>
    <row r="23">
      <c r="A23" s="1" t="inlineStr">
        <is>
          <t>NAME_FAMILY_STATUS_asD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303</v>
      </c>
      <c r="C24" s="5" t="n">
        <v>136</v>
      </c>
      <c r="D24" s="5" t="n">
        <v>17263</v>
      </c>
      <c r="E24" s="5" t="n">
        <v>7449</v>
      </c>
      <c r="F24" s="5" t="n">
        <v>1963</v>
      </c>
      <c r="G24" s="5" t="n">
        <v>879</v>
      </c>
      <c r="H24" s="6" t="n">
        <v>0.01551538737262533</v>
      </c>
      <c r="I24" s="6" t="n">
        <v>0.01606805293005671</v>
      </c>
      <c r="J24" s="5" t="n">
        <v>19529</v>
      </c>
      <c r="K24" s="5" t="n">
        <v>8464</v>
      </c>
      <c r="L24" s="6" t="n">
        <v>0.7652729338923939</v>
      </c>
      <c r="M24" s="6" t="n">
        <v>0.7738160541232401</v>
      </c>
      <c r="N24" s="4" t="n">
        <v>0.005528028205740631</v>
      </c>
      <c r="O24" s="4" t="n">
        <v>0.001788091025592237</v>
      </c>
      <c r="P24" s="4" t="n">
        <v>0.06371704761919483</v>
      </c>
      <c r="Q24" s="4" t="n">
        <v>0.03670198018970161</v>
      </c>
      <c r="R24" s="4" t="n">
        <v>9.484266788960483e-05</v>
      </c>
      <c r="S24" s="6" t="n">
        <v>-0.008543120230846135</v>
      </c>
      <c r="T24" s="10" t="inlineStr">
        <is>
          <t>Civil marriage|Married</t>
        </is>
      </c>
      <c r="U24" s="10" t="inlineStr">
        <is>
          <t>Civil marriage|Married</t>
        </is>
      </c>
      <c r="V24" s="10" t="inlineStr">
        <is>
          <t>NAME_FAMILY_STATUS_asD</t>
        </is>
      </c>
      <c r="W24" s="11" t="inlineStr">
        <is>
          <t>Civil marriage|Married</t>
        </is>
      </c>
      <c r="X24" s="4" t="n">
        <v>0.08675901367525551</v>
      </c>
      <c r="Y24" s="4" t="n">
        <v>0.04871919761141296</v>
      </c>
    </row>
    <row r="25">
      <c r="A25" s="2" t="n">
        <v>1</v>
      </c>
      <c r="B25" s="5" t="n">
        <v>128</v>
      </c>
      <c r="C25" s="5" t="n">
        <v>49</v>
      </c>
      <c r="D25" s="5" t="n">
        <v>5252</v>
      </c>
      <c r="E25" s="5" t="n">
        <v>2202</v>
      </c>
      <c r="F25" s="5" t="n">
        <v>610</v>
      </c>
      <c r="G25" s="5" t="n">
        <v>223</v>
      </c>
      <c r="H25" s="6" t="n">
        <v>0.02136894824707846</v>
      </c>
      <c r="I25" s="6" t="n">
        <v>0.01980598221503638</v>
      </c>
      <c r="J25" s="5" t="n">
        <v>5990</v>
      </c>
      <c r="K25" s="5" t="n">
        <v>2474</v>
      </c>
      <c r="L25" s="6" t="n">
        <v>0.2347270661076061</v>
      </c>
      <c r="M25" s="6" t="n">
        <v>0.2261839458767599</v>
      </c>
      <c r="N25" s="4" t="n">
        <v>0.01538734657521331</v>
      </c>
      <c r="O25" s="4" t="n">
        <v>0.005474466324844803</v>
      </c>
      <c r="P25" s="4" t="n">
        <v>0</v>
      </c>
      <c r="Q25" s="4" t="n">
        <v>0</v>
      </c>
      <c r="R25" s="4" t="n">
        <v>0.0003167347330113797</v>
      </c>
      <c r="S25" s="6" t="n">
        <v>0.008543120230846191</v>
      </c>
      <c r="T25" s="10" t="inlineStr">
        <is>
          <t>Separated|Single / not married|Widow</t>
        </is>
      </c>
      <c r="U25" s="10" t="inlineStr">
        <is>
          <t>Separated|Single / not married|Widow</t>
        </is>
      </c>
      <c r="V25" s="10" t="inlineStr">
        <is>
          <t>NAME_FAMILY_STATUS_asD</t>
        </is>
      </c>
      <c r="W25" s="11" t="inlineStr">
        <is>
          <t>Separated|Single / not married|Widow</t>
        </is>
      </c>
      <c r="X25" s="4" t="n">
        <v>-0.2414949711288545</v>
      </c>
      <c r="Y25" s="4" t="n">
        <v>-0.1491599716568126</v>
      </c>
    </row>
    <row r="26"/>
    <row r="27"/>
    <row r="28">
      <c r="A28" s="1" t="inlineStr">
        <is>
          <t>NAME_INCOME_TYPE_asD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236</v>
      </c>
      <c r="C29" s="5" t="n">
        <v>107</v>
      </c>
      <c r="D29" s="5" t="n">
        <v>13477</v>
      </c>
      <c r="E29" s="5" t="n">
        <v>5771</v>
      </c>
      <c r="F29" s="5" t="n">
        <v>1538</v>
      </c>
      <c r="G29" s="5" t="n">
        <v>686</v>
      </c>
      <c r="H29" s="6" t="n">
        <v>0.01547439512163137</v>
      </c>
      <c r="I29" s="6" t="n">
        <v>0.01630103595368678</v>
      </c>
      <c r="J29" s="5" t="n">
        <v>15251</v>
      </c>
      <c r="K29" s="5" t="n">
        <v>6564</v>
      </c>
      <c r="L29" s="6" t="n">
        <v>0.5976331360946746</v>
      </c>
      <c r="M29" s="6" t="n">
        <v>0.6001097092704334</v>
      </c>
      <c r="N29" s="4" t="n">
        <v>0.004544361142180488</v>
      </c>
      <c r="O29" s="4" t="n">
        <v>0.0006525839313452857</v>
      </c>
      <c r="P29" s="4" t="n">
        <v>0.05101492018983989</v>
      </c>
      <c r="Q29" s="4" t="n">
        <v>0.01959074399236038</v>
      </c>
      <c r="R29" s="4" t="n">
        <v>1.024163652414433e-05</v>
      </c>
      <c r="S29" s="6" t="n">
        <v>-0.002476573175758778</v>
      </c>
      <c r="T29" s="10" t="inlineStr">
        <is>
          <t>Student|State servant|Working</t>
        </is>
      </c>
      <c r="U29" s="10" t="inlineStr">
        <is>
          <t>Student|State servant|Working</t>
        </is>
      </c>
      <c r="V29" s="10" t="inlineStr">
        <is>
          <t>NAME_INCOME_TYPE_asD</t>
        </is>
      </c>
      <c r="W29" s="11" t="inlineStr">
        <is>
          <t>Student|State servant|Working</t>
        </is>
      </c>
      <c r="X29" s="4" t="n">
        <v>0.08907906011162478</v>
      </c>
      <c r="Y29" s="4" t="n">
        <v>0.03331082942024906</v>
      </c>
    </row>
    <row r="30">
      <c r="A30" s="2" t="n">
        <v>1</v>
      </c>
      <c r="B30" s="5" t="n">
        <v>100</v>
      </c>
      <c r="C30" s="5" t="n">
        <v>43</v>
      </c>
      <c r="D30" s="5" t="n">
        <v>5178</v>
      </c>
      <c r="E30" s="5" t="n">
        <v>2232</v>
      </c>
      <c r="F30" s="5" t="n">
        <v>683</v>
      </c>
      <c r="G30" s="5" t="n">
        <v>254</v>
      </c>
      <c r="H30" s="6" t="n">
        <v>0.01677570877369569</v>
      </c>
      <c r="I30" s="6" t="n">
        <v>0.01700276789244761</v>
      </c>
      <c r="J30" s="5" t="n">
        <v>5961</v>
      </c>
      <c r="K30" s="5" t="n">
        <v>2529</v>
      </c>
      <c r="L30" s="6" t="n">
        <v>0.2335906579411419</v>
      </c>
      <c r="M30" s="6" t="n">
        <v>0.2312122874382885</v>
      </c>
      <c r="N30" s="4" t="n">
        <v>1.799012291155131e-05</v>
      </c>
      <c r="O30" s="4" t="n">
        <v>5.814344517100732e-06</v>
      </c>
      <c r="P30" s="4" t="n">
        <v>0.04897637202937155</v>
      </c>
      <c r="Q30" s="4" t="n">
        <v>0.01842968240232767</v>
      </c>
      <c r="R30" s="4" t="n">
        <v>2.434018835460025e-05</v>
      </c>
      <c r="S30" s="6" t="n">
        <v>0.002378370502853361</v>
      </c>
      <c r="T30" s="10" t="inlineStr">
        <is>
          <t>Commercial associate</t>
        </is>
      </c>
      <c r="U30" s="10" t="inlineStr">
        <is>
          <t>Commercial associate</t>
        </is>
      </c>
      <c r="V30" s="10" t="inlineStr">
        <is>
          <t>NAME_INCOME_TYPE_asD</t>
        </is>
      </c>
      <c r="W30" s="11" t="inlineStr">
        <is>
          <t>Commercial associate</t>
        </is>
      </c>
      <c r="X30" s="4" t="n">
        <v>-0.00882496830853265</v>
      </c>
      <c r="Y30" s="4" t="n">
        <v>-0.005007783021172094</v>
      </c>
    </row>
    <row r="31">
      <c r="A31" s="2" t="n">
        <v>2</v>
      </c>
      <c r="B31" s="5" t="n">
        <v>95</v>
      </c>
      <c r="C31" s="5" t="n">
        <v>35</v>
      </c>
      <c r="D31" s="5" t="n">
        <v>3860</v>
      </c>
      <c r="E31" s="5" t="n">
        <v>1648</v>
      </c>
      <c r="F31" s="5" t="n">
        <v>352</v>
      </c>
      <c r="G31" s="5" t="n">
        <v>162</v>
      </c>
      <c r="H31" s="6" t="n">
        <v>0.02205711632226608</v>
      </c>
      <c r="I31" s="6" t="n">
        <v>0.01897018970189702</v>
      </c>
      <c r="J31" s="5" t="n">
        <v>4307</v>
      </c>
      <c r="K31" s="5" t="n">
        <v>1845</v>
      </c>
      <c r="L31" s="6" t="n">
        <v>0.1687762059641836</v>
      </c>
      <c r="M31" s="6" t="n">
        <v>0.1686780032912781</v>
      </c>
      <c r="N31" s="4" t="n">
        <v>0.01230694790077814</v>
      </c>
      <c r="O31" s="4" t="n">
        <v>0.00188888287926193</v>
      </c>
      <c r="P31" s="4" t="n">
        <v>0</v>
      </c>
      <c r="Q31" s="4" t="n">
        <v>0</v>
      </c>
      <c r="R31" s="4" t="n">
        <v>5.7155993159991e-08</v>
      </c>
      <c r="S31" s="6" t="n">
        <v>9.820267290544527e-05</v>
      </c>
      <c r="T31" s="10" t="inlineStr">
        <is>
          <t>Pensioner</t>
        </is>
      </c>
      <c r="U31" s="10" t="inlineStr">
        <is>
          <t>Pensioner</t>
        </is>
      </c>
      <c r="V31" s="10" t="inlineStr">
        <is>
          <t>NAME_INCOME_TYPE_asD</t>
        </is>
      </c>
      <c r="W31" s="11" t="inlineStr">
        <is>
          <t>Pensioner</t>
        </is>
      </c>
      <c r="X31" s="4" t="n">
        <v>-0.2512833717735884</v>
      </c>
      <c r="Y31" s="4" t="n">
        <v>-0.1024913418488079</v>
      </c>
    </row>
    <row r="32"/>
    <row r="33"/>
    <row r="34">
      <c r="A34" s="1" t="inlineStr">
        <is>
          <t>CODE_GENDER_asD</t>
        </is>
      </c>
      <c r="B34" s="1" t="inlineStr">
        <is>
          <t>bad_count_train</t>
        </is>
      </c>
      <c r="C34" s="1" t="inlineStr">
        <is>
          <t>bad_count_test</t>
        </is>
      </c>
      <c r="D34" s="1" t="inlineStr">
        <is>
          <t>good_count_train</t>
        </is>
      </c>
      <c r="E34" s="1" t="inlineStr">
        <is>
          <t>good_count_test</t>
        </is>
      </c>
      <c r="F34" s="1" t="inlineStr">
        <is>
          <t>ind_count_train</t>
        </is>
      </c>
      <c r="G34" s="1" t="inlineStr">
        <is>
          <t>ind_count_test</t>
        </is>
      </c>
      <c r="H34" s="1" t="inlineStr">
        <is>
          <t>default_rate_train</t>
        </is>
      </c>
      <c r="I34" s="1" t="inlineStr">
        <is>
          <t>default_rate_test</t>
        </is>
      </c>
      <c r="J34" s="1" t="inlineStr">
        <is>
          <t>total_train</t>
        </is>
      </c>
      <c r="K34" s="1" t="inlineStr">
        <is>
          <t>total_test</t>
        </is>
      </c>
      <c r="L34" s="1" t="inlineStr">
        <is>
          <t>total_percent_train</t>
        </is>
      </c>
      <c r="M34" s="1" t="inlineStr">
        <is>
          <t>total_percent_test</t>
        </is>
      </c>
      <c r="N34" s="1" t="inlineStr">
        <is>
          <t>iv_train</t>
        </is>
      </c>
      <c r="O34" s="1" t="inlineStr">
        <is>
          <t>iv_test</t>
        </is>
      </c>
      <c r="P34" s="1" t="inlineStr">
        <is>
          <t>ks_train</t>
        </is>
      </c>
      <c r="Q34" s="1" t="inlineStr">
        <is>
          <t>ks_test</t>
        </is>
      </c>
      <c r="R34" s="1" t="inlineStr">
        <is>
          <t>train_test_total_psi</t>
        </is>
      </c>
      <c r="S34" s="1" t="inlineStr">
        <is>
          <t>total_percent_gap</t>
        </is>
      </c>
      <c r="T34" s="9" t="inlineStr">
        <is>
          <t>var_new_train</t>
        </is>
      </c>
      <c r="U34" s="9" t="inlineStr">
        <is>
          <t>var_new_test</t>
        </is>
      </c>
      <c r="V34" s="9" t="inlineStr">
        <is>
          <t>var_name</t>
        </is>
      </c>
      <c r="W34" s="1" t="inlineStr">
        <is>
          <t>var_scope</t>
        </is>
      </c>
      <c r="X34" s="1" t="inlineStr">
        <is>
          <t>woe_train</t>
        </is>
      </c>
      <c r="Y34" s="1" t="inlineStr">
        <is>
          <t>woe_test</t>
        </is>
      </c>
    </row>
    <row r="35">
      <c r="A35" s="2" t="n">
        <v>0</v>
      </c>
      <c r="B35" s="5" t="n">
        <v>270</v>
      </c>
      <c r="C35" s="5" t="n">
        <v>109</v>
      </c>
      <c r="D35" s="5" t="n">
        <v>15152</v>
      </c>
      <c r="E35" s="5" t="n">
        <v>6520</v>
      </c>
      <c r="F35" s="5" t="n">
        <v>1662</v>
      </c>
      <c r="G35" s="5" t="n">
        <v>717</v>
      </c>
      <c r="H35" s="6" t="n">
        <v>0.01580426129712011</v>
      </c>
      <c r="I35" s="6" t="n">
        <v>0.01483800707868228</v>
      </c>
      <c r="J35" s="5" t="n">
        <v>17084</v>
      </c>
      <c r="K35" s="5" t="n">
        <v>7346</v>
      </c>
      <c r="L35" s="6" t="n">
        <v>0.6694619695129119</v>
      </c>
      <c r="M35" s="6" t="n">
        <v>0.6716035838361675</v>
      </c>
      <c r="N35" s="4" t="n">
        <v>0.003332796890340334</v>
      </c>
      <c r="O35" s="4" t="n">
        <v>0.01181973816761264</v>
      </c>
      <c r="P35" s="4" t="n">
        <v>0.04652345716415929</v>
      </c>
      <c r="Q35" s="4" t="n">
        <v>0.08638847115688897</v>
      </c>
      <c r="R35" s="4" t="n">
        <v>6.840106804682858e-06</v>
      </c>
      <c r="S35" s="6" t="n">
        <v>-0.002141614323255547</v>
      </c>
      <c r="T35" s="10" t="inlineStr">
        <is>
          <t>F</t>
        </is>
      </c>
      <c r="U35" s="10" t="inlineStr">
        <is>
          <t>F</t>
        </is>
      </c>
      <c r="V35" s="10" t="inlineStr">
        <is>
          <t>CODE_GENDER_asD</t>
        </is>
      </c>
      <c r="W35" s="11" t="inlineStr">
        <is>
          <t>F</t>
        </is>
      </c>
      <c r="X35" s="4" t="n">
        <v>0.07163691379556059</v>
      </c>
      <c r="Y35" s="4" t="n">
        <v>0.1368207818627438</v>
      </c>
    </row>
    <row r="36">
      <c r="A36" s="2" t="n">
        <v>1</v>
      </c>
      <c r="B36" s="5" t="n">
        <v>161</v>
      </c>
      <c r="C36" s="5" t="n">
        <v>76</v>
      </c>
      <c r="D36" s="5" t="n">
        <v>7363</v>
      </c>
      <c r="E36" s="5" t="n">
        <v>3131</v>
      </c>
      <c r="F36" s="5" t="n">
        <v>911</v>
      </c>
      <c r="G36" s="5" t="n">
        <v>385</v>
      </c>
      <c r="H36" s="6" t="n">
        <v>0.01908713692946058</v>
      </c>
      <c r="I36" s="6" t="n">
        <v>0.02115812917594655</v>
      </c>
      <c r="J36" s="5" t="n">
        <v>8435</v>
      </c>
      <c r="K36" s="5" t="n">
        <v>3592</v>
      </c>
      <c r="L36" s="6" t="n">
        <v>0.3305380304870881</v>
      </c>
      <c r="M36" s="6" t="n">
        <v>0.3283964161638325</v>
      </c>
      <c r="N36" s="4" t="n">
        <v>0.006188111567297877</v>
      </c>
      <c r="O36" s="4" t="n">
        <v>0.02039516128026198</v>
      </c>
      <c r="P36" s="4" t="n">
        <v>0</v>
      </c>
      <c r="Q36" s="4" t="n">
        <v>0</v>
      </c>
      <c r="R36" s="4" t="n">
        <v>1.392104505235043e-05</v>
      </c>
      <c r="S36" s="6" t="n">
        <v>0.002141614323255547</v>
      </c>
      <c r="T36" s="10" t="inlineStr">
        <is>
          <t>M</t>
        </is>
      </c>
      <c r="U36" s="10" t="inlineStr">
        <is>
          <t>M</t>
        </is>
      </c>
      <c r="V36" s="10" t="inlineStr">
        <is>
          <t>CODE_GENDER_asD</t>
        </is>
      </c>
      <c r="W36" s="11" t="inlineStr">
        <is>
          <t>M</t>
        </is>
      </c>
      <c r="X36" s="4" t="n">
        <v>-0.1330105702476704</v>
      </c>
      <c r="Y36" s="4" t="n">
        <v>-0.2360866097887366</v>
      </c>
    </row>
    <row r="37"/>
    <row r="38"/>
    <row r="39">
      <c r="A39" s="1" t="inlineStr">
        <is>
          <t>NAME_EDUCATION_TYPE_asD</t>
        </is>
      </c>
      <c r="B39" s="1" t="inlineStr">
        <is>
          <t>bad_count_train</t>
        </is>
      </c>
      <c r="C39" s="1" t="inlineStr">
        <is>
          <t>bad_count_test</t>
        </is>
      </c>
      <c r="D39" s="1" t="inlineStr">
        <is>
          <t>good_count_train</t>
        </is>
      </c>
      <c r="E39" s="1" t="inlineStr">
        <is>
          <t>good_count_test</t>
        </is>
      </c>
      <c r="F39" s="1" t="inlineStr">
        <is>
          <t>ind_count_train</t>
        </is>
      </c>
      <c r="G39" s="1" t="inlineStr">
        <is>
          <t>ind_count_test</t>
        </is>
      </c>
      <c r="H39" s="1" t="inlineStr">
        <is>
          <t>default_rate_train</t>
        </is>
      </c>
      <c r="I39" s="1" t="inlineStr">
        <is>
          <t>default_rate_test</t>
        </is>
      </c>
      <c r="J39" s="1" t="inlineStr">
        <is>
          <t>total_train</t>
        </is>
      </c>
      <c r="K39" s="1" t="inlineStr">
        <is>
          <t>total_test</t>
        </is>
      </c>
      <c r="L39" s="1" t="inlineStr">
        <is>
          <t>total_percent_train</t>
        </is>
      </c>
      <c r="M39" s="1" t="inlineStr">
        <is>
          <t>total_percent_test</t>
        </is>
      </c>
      <c r="N39" s="1" t="inlineStr">
        <is>
          <t>iv_train</t>
        </is>
      </c>
      <c r="O39" s="1" t="inlineStr">
        <is>
          <t>iv_test</t>
        </is>
      </c>
      <c r="P39" s="1" t="inlineStr">
        <is>
          <t>ks_train</t>
        </is>
      </c>
      <c r="Q39" s="1" t="inlineStr">
        <is>
          <t>ks_test</t>
        </is>
      </c>
      <c r="R39" s="1" t="inlineStr">
        <is>
          <t>train_test_total_psi</t>
        </is>
      </c>
      <c r="S39" s="1" t="inlineStr">
        <is>
          <t>total_percent_gap</t>
        </is>
      </c>
      <c r="T39" s="9" t="inlineStr">
        <is>
          <t>var_new_train</t>
        </is>
      </c>
      <c r="U39" s="9" t="inlineStr">
        <is>
          <t>var_new_test</t>
        </is>
      </c>
      <c r="V39" s="9" t="inlineStr">
        <is>
          <t>var_name</t>
        </is>
      </c>
      <c r="W39" s="1" t="inlineStr">
        <is>
          <t>var_scope</t>
        </is>
      </c>
      <c r="X39" s="1" t="inlineStr">
        <is>
          <t>woe_train</t>
        </is>
      </c>
      <c r="Y39" s="1" t="inlineStr">
        <is>
          <t>woe_test</t>
        </is>
      </c>
    </row>
    <row r="40">
      <c r="A40" s="2" t="n">
        <v>0</v>
      </c>
      <c r="B40" s="5" t="n">
        <v>276</v>
      </c>
      <c r="C40" s="5" t="n">
        <v>126</v>
      </c>
      <c r="D40" s="5" t="n">
        <v>15271</v>
      </c>
      <c r="E40" s="5" t="n">
        <v>6641</v>
      </c>
      <c r="F40" s="5" t="n">
        <v>1765</v>
      </c>
      <c r="G40" s="5" t="n">
        <v>730</v>
      </c>
      <c r="H40" s="6" t="n">
        <v>0.01594269870609982</v>
      </c>
      <c r="I40" s="6" t="n">
        <v>0.01680672268907563</v>
      </c>
      <c r="J40" s="5" t="n">
        <v>17312</v>
      </c>
      <c r="K40" s="5" t="n">
        <v>7497</v>
      </c>
      <c r="L40" s="6" t="n">
        <v>0.6783964888906305</v>
      </c>
      <c r="M40" s="6" t="n">
        <v>0.6854086670323642</v>
      </c>
      <c r="N40" s="4" t="n">
        <v>0.002177826253256442</v>
      </c>
      <c r="O40" s="4" t="n">
        <v>7.227533806336744e-05</v>
      </c>
      <c r="P40" s="4" t="n">
        <v>0.03788770878707826</v>
      </c>
      <c r="Q40" s="4" t="n">
        <v>0.007034140139517753</v>
      </c>
      <c r="R40" s="4" t="n">
        <v>7.210865185822333e-05</v>
      </c>
      <c r="S40" s="6" t="n">
        <v>-0.007012178141733716</v>
      </c>
      <c r="T40" s="10" t="inlineStr">
        <is>
          <t>Academic degree|Secondary / secondary special</t>
        </is>
      </c>
      <c r="U40" s="10" t="inlineStr">
        <is>
          <t>Academic degree|Secondary / secondary special</t>
        </is>
      </c>
      <c r="V40" s="10" t="inlineStr">
        <is>
          <t>NAME_EDUCATION_TYPE_asD</t>
        </is>
      </c>
      <c r="W40" s="11" t="inlineStr">
        <is>
          <t>Academic degree|Secondary / secondary special</t>
        </is>
      </c>
      <c r="X40" s="4" t="n">
        <v>0.0574810756041072</v>
      </c>
      <c r="Y40" s="4" t="n">
        <v>0.01027493576042437</v>
      </c>
    </row>
    <row r="41">
      <c r="A41" s="2" t="n">
        <v>1</v>
      </c>
      <c r="B41" s="5" t="n">
        <v>155</v>
      </c>
      <c r="C41" s="5" t="n">
        <v>59</v>
      </c>
      <c r="D41" s="5" t="n">
        <v>7244</v>
      </c>
      <c r="E41" s="5" t="n">
        <v>3010</v>
      </c>
      <c r="F41" s="5" t="n">
        <v>808</v>
      </c>
      <c r="G41" s="5" t="n">
        <v>372</v>
      </c>
      <c r="H41" s="6" t="n">
        <v>0.01888631655903497</v>
      </c>
      <c r="I41" s="6" t="n">
        <v>0.01714617843650102</v>
      </c>
      <c r="J41" s="5" t="n">
        <v>8207</v>
      </c>
      <c r="K41" s="5" t="n">
        <v>3441</v>
      </c>
      <c r="L41" s="6" t="n">
        <v>0.3216035111093695</v>
      </c>
      <c r="M41" s="6" t="n">
        <v>0.3145913329676358</v>
      </c>
      <c r="N41" s="4" t="n">
        <v>0.004217858294529024</v>
      </c>
      <c r="O41" s="4" t="n">
        <v>0.0001568829691014373</v>
      </c>
      <c r="P41" s="4" t="n">
        <v>0</v>
      </c>
      <c r="Q41" s="4" t="n">
        <v>0</v>
      </c>
      <c r="R41" s="4" t="n">
        <v>0.000154583565311686</v>
      </c>
      <c r="S41" s="6" t="n">
        <v>0.007012178141733716</v>
      </c>
      <c r="T41" s="10" t="inlineStr">
        <is>
          <t>Higher education|Incomplete higher|Lower secondary</t>
        </is>
      </c>
      <c r="U41" s="10" t="inlineStr">
        <is>
          <t>Higher education|Incomplete higher|Lower secondary</t>
        </is>
      </c>
      <c r="V41" s="10" t="inlineStr">
        <is>
          <t>NAME_EDUCATION_TYPE_asD</t>
        </is>
      </c>
      <c r="W41" s="11" t="inlineStr">
        <is>
          <t>Higher education|Incomplete higher|Lower secondary</t>
        </is>
      </c>
      <c r="X41" s="4" t="n">
        <v>-0.1113252405478669</v>
      </c>
      <c r="Y41" s="4" t="n">
        <v>-0.02230307699160945</v>
      </c>
    </row>
    <row r="42"/>
    <row r="43"/>
    <row r="44">
      <c r="A44" s="1" t="inlineStr">
        <is>
          <t>AMT_INCOME_TOTAL_asC</t>
        </is>
      </c>
      <c r="B44" s="1" t="inlineStr">
        <is>
          <t>bad_count_train</t>
        </is>
      </c>
      <c r="C44" s="1" t="inlineStr">
        <is>
          <t>bad_count_test</t>
        </is>
      </c>
      <c r="D44" s="1" t="inlineStr">
        <is>
          <t>good_count_train</t>
        </is>
      </c>
      <c r="E44" s="1" t="inlineStr">
        <is>
          <t>good_count_test</t>
        </is>
      </c>
      <c r="F44" s="1" t="inlineStr">
        <is>
          <t>ind_count_train</t>
        </is>
      </c>
      <c r="G44" s="1" t="inlineStr">
        <is>
          <t>ind_count_test</t>
        </is>
      </c>
      <c r="H44" s="1" t="inlineStr">
        <is>
          <t>default_rate_train</t>
        </is>
      </c>
      <c r="I44" s="1" t="inlineStr">
        <is>
          <t>default_rate_test</t>
        </is>
      </c>
      <c r="J44" s="1" t="inlineStr">
        <is>
          <t>total_train</t>
        </is>
      </c>
      <c r="K44" s="1" t="inlineStr">
        <is>
          <t>total_test</t>
        </is>
      </c>
      <c r="L44" s="1" t="inlineStr">
        <is>
          <t>total_percent_train</t>
        </is>
      </c>
      <c r="M44" s="1" t="inlineStr">
        <is>
          <t>total_percent_test</t>
        </is>
      </c>
      <c r="N44" s="1" t="inlineStr">
        <is>
          <t>iv_train</t>
        </is>
      </c>
      <c r="O44" s="1" t="inlineStr">
        <is>
          <t>iv_test</t>
        </is>
      </c>
      <c r="P44" s="1" t="inlineStr">
        <is>
          <t>ks_train</t>
        </is>
      </c>
      <c r="Q44" s="1" t="inlineStr">
        <is>
          <t>ks_test</t>
        </is>
      </c>
      <c r="R44" s="1" t="inlineStr">
        <is>
          <t>train_test_total_psi</t>
        </is>
      </c>
      <c r="S44" s="1" t="inlineStr">
        <is>
          <t>total_percent_gap</t>
        </is>
      </c>
      <c r="T44" s="9" t="inlineStr">
        <is>
          <t>var_new_train</t>
        </is>
      </c>
      <c r="U44" s="9" t="inlineStr">
        <is>
          <t>var_new_test</t>
        </is>
      </c>
      <c r="V44" s="9" t="inlineStr">
        <is>
          <t>var_name</t>
        </is>
      </c>
      <c r="W44" s="1" t="inlineStr">
        <is>
          <t>var_scope</t>
        </is>
      </c>
      <c r="X44" s="1" t="inlineStr">
        <is>
          <t>woe_train</t>
        </is>
      </c>
      <c r="Y44" s="1" t="inlineStr">
        <is>
          <t>woe_test</t>
        </is>
      </c>
    </row>
    <row r="45">
      <c r="A45" s="2" t="n">
        <v>0</v>
      </c>
      <c r="B45" s="5" t="n">
        <v>178</v>
      </c>
      <c r="C45" s="5" t="n">
        <v>79</v>
      </c>
      <c r="D45" s="5" t="n">
        <v>8940</v>
      </c>
      <c r="E45" s="5" t="n">
        <v>3891</v>
      </c>
      <c r="F45" s="5" t="n">
        <v>985</v>
      </c>
      <c r="G45" s="5" t="n">
        <v>400</v>
      </c>
      <c r="H45" s="6" t="n">
        <v>0.0176185291497575</v>
      </c>
      <c r="I45" s="6" t="n">
        <v>0.01807780320366133</v>
      </c>
      <c r="J45" s="5" t="n">
        <v>10103</v>
      </c>
      <c r="K45" s="5" t="n">
        <v>4370</v>
      </c>
      <c r="L45" s="6" t="n">
        <v>0.3959010933030291</v>
      </c>
      <c r="M45" s="6" t="n">
        <v>0.3995245931614555</v>
      </c>
      <c r="N45" s="4" t="n">
        <v>0.0006261740096562771</v>
      </c>
      <c r="O45" s="4" t="n">
        <v>0.001371440041804173</v>
      </c>
      <c r="P45" s="4" t="n">
        <v>0.01592441852376841</v>
      </c>
      <c r="Q45" s="4" t="n">
        <v>0.02385637113644579</v>
      </c>
      <c r="R45" s="4" t="n">
        <v>3.301337201168538e-05</v>
      </c>
      <c r="S45" s="6" t="n">
        <v>-0.00362349985842636</v>
      </c>
      <c r="T45" s="10" t="inlineStr">
        <is>
          <t>(26999.0, 135000.0]</t>
        </is>
      </c>
      <c r="U45" s="10" t="inlineStr">
        <is>
          <t>(26999.0, 135000.0]</t>
        </is>
      </c>
      <c r="V45" s="10" t="inlineStr">
        <is>
          <t>AMT_INCOME_TOTAL_asC</t>
        </is>
      </c>
      <c r="W45" s="11" t="inlineStr">
        <is>
          <t>(-inf, 135000.0]</t>
        </is>
      </c>
      <c r="X45" s="4" t="n">
        <v>-0.03932162475644963</v>
      </c>
      <c r="Y45" s="4" t="n">
        <v>-0.05748737031127928</v>
      </c>
    </row>
    <row r="46">
      <c r="A46" s="2" t="n">
        <v>1</v>
      </c>
      <c r="B46" s="5" t="n">
        <v>166</v>
      </c>
      <c r="C46" s="5" t="n">
        <v>66</v>
      </c>
      <c r="D46" s="5" t="n">
        <v>8774</v>
      </c>
      <c r="E46" s="5" t="n">
        <v>3773</v>
      </c>
      <c r="F46" s="5" t="n">
        <v>1002</v>
      </c>
      <c r="G46" s="5" t="n">
        <v>434</v>
      </c>
      <c r="H46" s="6" t="n">
        <v>0.01669684168175417</v>
      </c>
      <c r="I46" s="6" t="n">
        <v>0.01544582260706763</v>
      </c>
      <c r="J46" s="5" t="n">
        <v>9942</v>
      </c>
      <c r="K46" s="5" t="n">
        <v>4273</v>
      </c>
      <c r="L46" s="6" t="n">
        <v>0.3895920686547278</v>
      </c>
      <c r="M46" s="6" t="n">
        <v>0.3906564271347596</v>
      </c>
      <c r="N46" s="4" t="n">
        <v>5.331835934436623e-05</v>
      </c>
      <c r="O46" s="4" t="n">
        <v>0.00312846903032076</v>
      </c>
      <c r="P46" s="4" t="n">
        <v>0.01137947220543356</v>
      </c>
      <c r="Q46" s="4" t="n">
        <v>0.01033081573958172</v>
      </c>
      <c r="R46" s="4" t="n">
        <v>2.903843282802489e-06</v>
      </c>
      <c r="S46" s="6" t="n">
        <v>-0.001064358480031724</v>
      </c>
      <c r="T46" s="10" t="inlineStr">
        <is>
          <t>(135000.0, 225000.0]</t>
        </is>
      </c>
      <c r="U46" s="10" t="inlineStr">
        <is>
          <t>(135000.0, 225000.0]</t>
        </is>
      </c>
      <c r="V46" s="10" t="inlineStr">
        <is>
          <t>AMT_INCOME_TOTAL_asC</t>
        </is>
      </c>
      <c r="W46" s="11" t="inlineStr">
        <is>
          <t>(135000.0, 225000.0]</t>
        </is>
      </c>
      <c r="X46" s="4" t="n">
        <v>0.01173135073769173</v>
      </c>
      <c r="Y46" s="4" t="n">
        <v>0.09150998710907368</v>
      </c>
    </row>
    <row r="47">
      <c r="A47" s="2" t="n">
        <v>2</v>
      </c>
      <c r="B47" s="5" t="n">
        <v>87</v>
      </c>
      <c r="C47" s="5" t="n">
        <v>40</v>
      </c>
      <c r="D47" s="5" t="n">
        <v>4801</v>
      </c>
      <c r="E47" s="5" t="n">
        <v>1987</v>
      </c>
      <c r="F47" s="5" t="n">
        <v>586</v>
      </c>
      <c r="G47" s="5" t="n">
        <v>268</v>
      </c>
      <c r="H47" s="6" t="n">
        <v>0.01589331384727804</v>
      </c>
      <c r="I47" s="6" t="n">
        <v>0.01742919389978214</v>
      </c>
      <c r="J47" s="5" t="n">
        <v>5474</v>
      </c>
      <c r="K47" s="5" t="n">
        <v>2295</v>
      </c>
      <c r="L47" s="6" t="n">
        <v>0.214506838042243</v>
      </c>
      <c r="M47" s="6" t="n">
        <v>0.209818979703785</v>
      </c>
      <c r="N47" s="4" t="n">
        <v>0.0006240781040959729</v>
      </c>
      <c r="O47" s="4" t="n">
        <v>0.0005057884986575939</v>
      </c>
      <c r="P47" s="4" t="n">
        <v>0</v>
      </c>
      <c r="Q47" s="4" t="n">
        <v>0</v>
      </c>
      <c r="R47" s="4" t="n">
        <v>0.0001035850708612979</v>
      </c>
      <c r="S47" s="6" t="n">
        <v>0.004687858338458084</v>
      </c>
      <c r="T47" s="10" t="inlineStr">
        <is>
          <t>(225000.0, 1575001.0]</t>
        </is>
      </c>
      <c r="U47" s="10" t="inlineStr">
        <is>
          <t>(225000.0, 1575001.0]</t>
        </is>
      </c>
      <c r="V47" s="10" t="inlineStr">
        <is>
          <t>AMT_INCOME_TOTAL_asC</t>
        </is>
      </c>
      <c r="W47" s="11" t="inlineStr">
        <is>
          <t>(225000.0, inf)</t>
        </is>
      </c>
      <c r="X47" s="4" t="n">
        <v>0.05484244724443236</v>
      </c>
      <c r="Y47" s="4" t="n">
        <v>-0.04895920239093082</v>
      </c>
    </row>
    <row r="48"/>
    <row r="49"/>
    <row r="50">
      <c r="A50" s="1" t="inlineStr">
        <is>
          <t>FLAG_WORK_PHONE_asC</t>
        </is>
      </c>
      <c r="B50" s="1" t="inlineStr">
        <is>
          <t>bad_count_train</t>
        </is>
      </c>
      <c r="C50" s="1" t="inlineStr">
        <is>
          <t>bad_count_test</t>
        </is>
      </c>
      <c r="D50" s="1" t="inlineStr">
        <is>
          <t>good_count_train</t>
        </is>
      </c>
      <c r="E50" s="1" t="inlineStr">
        <is>
          <t>good_count_test</t>
        </is>
      </c>
      <c r="F50" s="1" t="inlineStr">
        <is>
          <t>ind_count_train</t>
        </is>
      </c>
      <c r="G50" s="1" t="inlineStr">
        <is>
          <t>ind_count_test</t>
        </is>
      </c>
      <c r="H50" s="1" t="inlineStr">
        <is>
          <t>default_rate_train</t>
        </is>
      </c>
      <c r="I50" s="1" t="inlineStr">
        <is>
          <t>default_rate_test</t>
        </is>
      </c>
      <c r="J50" s="1" t="inlineStr">
        <is>
          <t>total_train</t>
        </is>
      </c>
      <c r="K50" s="1" t="inlineStr">
        <is>
          <t>total_test</t>
        </is>
      </c>
      <c r="L50" s="1" t="inlineStr">
        <is>
          <t>total_percent_train</t>
        </is>
      </c>
      <c r="M50" s="1" t="inlineStr">
        <is>
          <t>total_percent_test</t>
        </is>
      </c>
      <c r="N50" s="1" t="inlineStr">
        <is>
          <t>iv_train</t>
        </is>
      </c>
      <c r="O50" s="1" t="inlineStr">
        <is>
          <t>iv_test</t>
        </is>
      </c>
      <c r="P50" s="1" t="inlineStr">
        <is>
          <t>ks_train</t>
        </is>
      </c>
      <c r="Q50" s="1" t="inlineStr">
        <is>
          <t>ks_test</t>
        </is>
      </c>
      <c r="R50" s="1" t="inlineStr">
        <is>
          <t>train_test_total_psi</t>
        </is>
      </c>
      <c r="S50" s="1" t="inlineStr">
        <is>
          <t>total_percent_gap</t>
        </is>
      </c>
      <c r="T50" s="9" t="inlineStr">
        <is>
          <t>var_new_train</t>
        </is>
      </c>
      <c r="U50" s="9" t="inlineStr">
        <is>
          <t>var_new_test</t>
        </is>
      </c>
      <c r="V50" s="9" t="inlineStr">
        <is>
          <t>var_name</t>
        </is>
      </c>
      <c r="W50" s="1" t="inlineStr">
        <is>
          <t>var_scope</t>
        </is>
      </c>
      <c r="X50" s="1" t="inlineStr">
        <is>
          <t>woe_train</t>
        </is>
      </c>
      <c r="Y50" s="1" t="inlineStr">
        <is>
          <t>woe_test</t>
        </is>
      </c>
    </row>
    <row r="51">
      <c r="A51" s="2" t="n">
        <v>0</v>
      </c>
      <c r="B51" s="5" t="n">
        <v>328</v>
      </c>
      <c r="C51" s="5" t="n">
        <v>138</v>
      </c>
      <c r="D51" s="5" t="n">
        <v>17447</v>
      </c>
      <c r="E51" s="5" t="n">
        <v>7464</v>
      </c>
      <c r="F51" s="5" t="n">
        <v>2014</v>
      </c>
      <c r="G51" s="5" t="n">
        <v>844</v>
      </c>
      <c r="H51" s="6" t="n">
        <v>0.01657486482389206</v>
      </c>
      <c r="I51" s="6" t="n">
        <v>0.01633909542978925</v>
      </c>
      <c r="J51" s="5" t="n">
        <v>19789</v>
      </c>
      <c r="K51" s="5" t="n">
        <v>8446</v>
      </c>
      <c r="L51" s="6" t="n">
        <v>0.7754614209020729</v>
      </c>
      <c r="M51" s="6" t="n">
        <v>0.7721704150667398</v>
      </c>
      <c r="N51" s="4" t="n">
        <v>0.0002510421793931436</v>
      </c>
      <c r="O51" s="4" t="n">
        <v>0.0009916594693450611</v>
      </c>
      <c r="P51" s="4" t="n">
        <v>0.01388473680603752</v>
      </c>
      <c r="Q51" s="4" t="n">
        <v>0.02744541246250909</v>
      </c>
      <c r="R51" s="4" t="n">
        <v>1.399652744496995e-05</v>
      </c>
      <c r="S51" s="6" t="n">
        <v>0.003291005835333149</v>
      </c>
      <c r="T51" s="10" t="inlineStr">
        <is>
          <t>(-inf, 0.0]</t>
        </is>
      </c>
      <c r="U51" s="10" t="inlineStr">
        <is>
          <t>(-inf, 0.0]</t>
        </is>
      </c>
      <c r="V51" s="10" t="inlineStr">
        <is>
          <t>FLAG_WORK_PHONE_asC</t>
        </is>
      </c>
      <c r="W51" s="11" t="inlineStr">
        <is>
          <t>(-inf, 0.0]</t>
        </is>
      </c>
      <c r="X51" s="4" t="n">
        <v>0.0180804420638339</v>
      </c>
      <c r="Y51" s="4" t="n">
        <v>0.03613206654116367</v>
      </c>
    </row>
    <row r="52">
      <c r="A52" s="2" t="n">
        <v>1</v>
      </c>
      <c r="B52" s="5" t="n">
        <v>103</v>
      </c>
      <c r="C52" s="5" t="n">
        <v>47</v>
      </c>
      <c r="D52" s="5" t="n">
        <v>5068</v>
      </c>
      <c r="E52" s="5" t="n">
        <v>2187</v>
      </c>
      <c r="F52" s="5" t="n">
        <v>559</v>
      </c>
      <c r="G52" s="5" t="n">
        <v>258</v>
      </c>
      <c r="H52" s="6" t="n">
        <v>0.01797556719022688</v>
      </c>
      <c r="I52" s="6" t="n">
        <v>0.01886035313001605</v>
      </c>
      <c r="J52" s="5" t="n">
        <v>5730</v>
      </c>
      <c r="K52" s="5" t="n">
        <v>2492</v>
      </c>
      <c r="L52" s="6" t="n">
        <v>0.224538579097927</v>
      </c>
      <c r="M52" s="6" t="n">
        <v>0.2278295849332602</v>
      </c>
      <c r="N52" s="4" t="n">
        <v>0.0008310902132637526</v>
      </c>
      <c r="O52" s="4" t="n">
        <v>0.00313763013853023</v>
      </c>
      <c r="P52" s="4" t="n">
        <v>0</v>
      </c>
      <c r="Q52" s="4" t="n">
        <v>0</v>
      </c>
      <c r="R52" s="4" t="n">
        <v>4.788537900250081e-05</v>
      </c>
      <c r="S52" s="6" t="n">
        <v>-0.003291005835333149</v>
      </c>
      <c r="T52" s="10" t="inlineStr">
        <is>
          <t>(0.0, 2.0]</t>
        </is>
      </c>
      <c r="U52" s="10" t="inlineStr">
        <is>
          <t>(0.0, 2.0]</t>
        </is>
      </c>
      <c r="V52" s="10" t="inlineStr">
        <is>
          <t>FLAG_WORK_PHONE_asC</t>
        </is>
      </c>
      <c r="W52" s="11" t="inlineStr">
        <is>
          <t>(0.0, inf)</t>
        </is>
      </c>
      <c r="X52" s="4" t="n">
        <v>-0.05985638942053034</v>
      </c>
      <c r="Y52" s="4" t="n">
        <v>-0.114322571862102</v>
      </c>
    </row>
    <row r="53"/>
    <row r="54"/>
    <row r="55">
      <c r="A55" s="1" t="inlineStr">
        <is>
          <t>FLAG_OWN_CAR_asD</t>
        </is>
      </c>
      <c r="B55" s="1" t="inlineStr">
        <is>
          <t>bad_count_train</t>
        </is>
      </c>
      <c r="C55" s="1" t="inlineStr">
        <is>
          <t>bad_count_test</t>
        </is>
      </c>
      <c r="D55" s="1" t="inlineStr">
        <is>
          <t>good_count_train</t>
        </is>
      </c>
      <c r="E55" s="1" t="inlineStr">
        <is>
          <t>good_count_test</t>
        </is>
      </c>
      <c r="F55" s="1" t="inlineStr">
        <is>
          <t>ind_count_train</t>
        </is>
      </c>
      <c r="G55" s="1" t="inlineStr">
        <is>
          <t>ind_count_test</t>
        </is>
      </c>
      <c r="H55" s="1" t="inlineStr">
        <is>
          <t>default_rate_train</t>
        </is>
      </c>
      <c r="I55" s="1" t="inlineStr">
        <is>
          <t>default_rate_test</t>
        </is>
      </c>
      <c r="J55" s="1" t="inlineStr">
        <is>
          <t>total_train</t>
        </is>
      </c>
      <c r="K55" s="1" t="inlineStr">
        <is>
          <t>total_test</t>
        </is>
      </c>
      <c r="L55" s="1" t="inlineStr">
        <is>
          <t>total_percent_train</t>
        </is>
      </c>
      <c r="M55" s="1" t="inlineStr">
        <is>
          <t>total_percent_test</t>
        </is>
      </c>
      <c r="N55" s="1" t="inlineStr">
        <is>
          <t>iv_train</t>
        </is>
      </c>
      <c r="O55" s="1" t="inlineStr">
        <is>
          <t>iv_test</t>
        </is>
      </c>
      <c r="P55" s="1" t="inlineStr">
        <is>
          <t>ks_train</t>
        </is>
      </c>
      <c r="Q55" s="1" t="inlineStr">
        <is>
          <t>ks_test</t>
        </is>
      </c>
      <c r="R55" s="1" t="inlineStr">
        <is>
          <t>train_test_total_psi</t>
        </is>
      </c>
      <c r="S55" s="1" t="inlineStr">
        <is>
          <t>total_percent_gap</t>
        </is>
      </c>
      <c r="T55" s="9" t="inlineStr">
        <is>
          <t>var_new_train</t>
        </is>
      </c>
      <c r="U55" s="9" t="inlineStr">
        <is>
          <t>var_new_test</t>
        </is>
      </c>
      <c r="V55" s="9" t="inlineStr">
        <is>
          <t>var_name</t>
        </is>
      </c>
      <c r="W55" s="1" t="inlineStr">
        <is>
          <t>var_scope</t>
        </is>
      </c>
      <c r="X55" s="1" t="inlineStr">
        <is>
          <t>woe_train</t>
        </is>
      </c>
      <c r="Y55" s="1" t="inlineStr">
        <is>
          <t>woe_test</t>
        </is>
      </c>
    </row>
    <row r="56">
      <c r="A56" s="2" t="n">
        <v>0</v>
      </c>
      <c r="B56" s="5" t="n">
        <v>157</v>
      </c>
      <c r="C56" s="5" t="n">
        <v>67</v>
      </c>
      <c r="D56" s="5" t="n">
        <v>8540</v>
      </c>
      <c r="E56" s="5" t="n">
        <v>3734</v>
      </c>
      <c r="F56" s="5" t="n">
        <v>935</v>
      </c>
      <c r="G56" s="5" t="n">
        <v>410</v>
      </c>
      <c r="H56" s="6" t="n">
        <v>0.01629983388704319</v>
      </c>
      <c r="I56" s="6" t="n">
        <v>0.01591071004511992</v>
      </c>
      <c r="J56" s="5" t="n">
        <v>9632</v>
      </c>
      <c r="K56" s="5" t="n">
        <v>4211</v>
      </c>
      <c r="L56" s="6" t="n">
        <v>0.3774442572201105</v>
      </c>
      <c r="M56" s="6" t="n">
        <v>0.3849881148290364</v>
      </c>
      <c r="N56" s="4" t="n">
        <v>0.0006079797163515824</v>
      </c>
      <c r="O56" s="4" t="n">
        <v>0.001634911126590861</v>
      </c>
      <c r="P56" s="4" t="n">
        <v>0.01503354556616804</v>
      </c>
      <c r="Q56" s="4" t="n">
        <v>0.02474074945321447</v>
      </c>
      <c r="R56" s="4" t="n">
        <v>0.0001492896864881952</v>
      </c>
      <c r="S56" s="6" t="n">
        <v>-0.007543857608925897</v>
      </c>
      <c r="T56" s="10" t="inlineStr">
        <is>
          <t>Y</t>
        </is>
      </c>
      <c r="U56" s="10" t="inlineStr">
        <is>
          <t>Y</t>
        </is>
      </c>
      <c r="V56" s="10" t="inlineStr">
        <is>
          <t>FLAG_OWN_CAR_asD</t>
        </is>
      </c>
      <c r="W56" s="11" t="inlineStr">
        <is>
          <t>Y</t>
        </is>
      </c>
      <c r="X56" s="4" t="n">
        <v>0.04044153880238331</v>
      </c>
      <c r="Y56" s="4" t="n">
        <v>0.06608171388189064</v>
      </c>
    </row>
    <row r="57">
      <c r="A57" s="2" t="n">
        <v>1</v>
      </c>
      <c r="B57" s="5" t="n">
        <v>274</v>
      </c>
      <c r="C57" s="5" t="n">
        <v>118</v>
      </c>
      <c r="D57" s="5" t="n">
        <v>13975</v>
      </c>
      <c r="E57" s="5" t="n">
        <v>5917</v>
      </c>
      <c r="F57" s="5" t="n">
        <v>1638</v>
      </c>
      <c r="G57" s="5" t="n">
        <v>692</v>
      </c>
      <c r="H57" s="6" t="n">
        <v>0.01724680556429785</v>
      </c>
      <c r="I57" s="6" t="n">
        <v>0.01754125167236509</v>
      </c>
      <c r="J57" s="5" t="n">
        <v>15887</v>
      </c>
      <c r="K57" s="5" t="n">
        <v>6727</v>
      </c>
      <c r="L57" s="6" t="n">
        <v>0.6225557427798895</v>
      </c>
      <c r="M57" s="6" t="n">
        <v>0.6150118851709636</v>
      </c>
      <c r="N57" s="4" t="n">
        <v>0.0003597790690869974</v>
      </c>
      <c r="O57" s="4" t="n">
        <v>0.0009787631635121282</v>
      </c>
      <c r="P57" s="4" t="n">
        <v>0</v>
      </c>
      <c r="Q57" s="4" t="n">
        <v>0</v>
      </c>
      <c r="R57" s="4" t="n">
        <v>9.197152742764436e-05</v>
      </c>
      <c r="S57" s="6" t="n">
        <v>0.007543857608925841</v>
      </c>
      <c r="T57" s="10" t="inlineStr">
        <is>
          <t>N</t>
        </is>
      </c>
      <c r="U57" s="10" t="inlineStr">
        <is>
          <t>N</t>
        </is>
      </c>
      <c r="V57" s="10" t="inlineStr">
        <is>
          <t>FLAG_OWN_CAR_asD</t>
        </is>
      </c>
      <c r="W57" s="11" t="inlineStr">
        <is>
          <t>N</t>
        </is>
      </c>
      <c r="X57" s="4" t="n">
        <v>-0.02393175099669463</v>
      </c>
      <c r="Y57" s="4" t="n">
        <v>-0.03956077261778185</v>
      </c>
    </row>
    <row r="58"/>
    <row r="59"/>
    <row r="60">
      <c r="A60" s="1" t="inlineStr">
        <is>
          <t>FLAG_PHONE_asC</t>
        </is>
      </c>
      <c r="B60" s="1" t="inlineStr">
        <is>
          <t>bad_count_train</t>
        </is>
      </c>
      <c r="C60" s="1" t="inlineStr">
        <is>
          <t>bad_count_test</t>
        </is>
      </c>
      <c r="D60" s="1" t="inlineStr">
        <is>
          <t>good_count_train</t>
        </is>
      </c>
      <c r="E60" s="1" t="inlineStr">
        <is>
          <t>good_count_test</t>
        </is>
      </c>
      <c r="F60" s="1" t="inlineStr">
        <is>
          <t>ind_count_train</t>
        </is>
      </c>
      <c r="G60" s="1" t="inlineStr">
        <is>
          <t>ind_count_test</t>
        </is>
      </c>
      <c r="H60" s="1" t="inlineStr">
        <is>
          <t>default_rate_train</t>
        </is>
      </c>
      <c r="I60" s="1" t="inlineStr">
        <is>
          <t>default_rate_test</t>
        </is>
      </c>
      <c r="J60" s="1" t="inlineStr">
        <is>
          <t>total_train</t>
        </is>
      </c>
      <c r="K60" s="1" t="inlineStr">
        <is>
          <t>total_test</t>
        </is>
      </c>
      <c r="L60" s="1" t="inlineStr">
        <is>
          <t>total_percent_train</t>
        </is>
      </c>
      <c r="M60" s="1" t="inlineStr">
        <is>
          <t>total_percent_test</t>
        </is>
      </c>
      <c r="N60" s="1" t="inlineStr">
        <is>
          <t>iv_train</t>
        </is>
      </c>
      <c r="O60" s="1" t="inlineStr">
        <is>
          <t>iv_test</t>
        </is>
      </c>
      <c r="P60" s="1" t="inlineStr">
        <is>
          <t>ks_train</t>
        </is>
      </c>
      <c r="Q60" s="1" t="inlineStr">
        <is>
          <t>ks_test</t>
        </is>
      </c>
      <c r="R60" s="1" t="inlineStr">
        <is>
          <t>train_test_total_psi</t>
        </is>
      </c>
      <c r="S60" s="1" t="inlineStr">
        <is>
          <t>total_percent_gap</t>
        </is>
      </c>
      <c r="T60" s="9" t="inlineStr">
        <is>
          <t>var_new_train</t>
        </is>
      </c>
      <c r="U60" s="9" t="inlineStr">
        <is>
          <t>var_new_test</t>
        </is>
      </c>
      <c r="V60" s="9" t="inlineStr">
        <is>
          <t>var_name</t>
        </is>
      </c>
      <c r="W60" s="1" t="inlineStr">
        <is>
          <t>var_scope</t>
        </is>
      </c>
      <c r="X60" s="1" t="inlineStr">
        <is>
          <t>woe_train</t>
        </is>
      </c>
      <c r="Y60" s="1" t="inlineStr">
        <is>
          <t>woe_test</t>
        </is>
      </c>
    </row>
    <row r="61">
      <c r="A61" s="2" t="n">
        <v>0</v>
      </c>
      <c r="B61" s="5" t="n">
        <v>310</v>
      </c>
      <c r="C61" s="5" t="n">
        <v>121</v>
      </c>
      <c r="D61" s="5" t="n">
        <v>15891</v>
      </c>
      <c r="E61" s="5" t="n">
        <v>6758</v>
      </c>
      <c r="F61" s="5" t="n">
        <v>1841</v>
      </c>
      <c r="G61" s="5" t="n">
        <v>788</v>
      </c>
      <c r="H61" s="6" t="n">
        <v>0.01718213058419244</v>
      </c>
      <c r="I61" s="6" t="n">
        <v>0.0157819225251076</v>
      </c>
      <c r="J61" s="5" t="n">
        <v>18042</v>
      </c>
      <c r="K61" s="5" t="n">
        <v>7667</v>
      </c>
      <c r="L61" s="6" t="n">
        <v>0.7070026254947294</v>
      </c>
      <c r="M61" s="6" t="n">
        <v>0.700950813677089</v>
      </c>
      <c r="N61" s="4" t="n">
        <v>0.0002543269905846261</v>
      </c>
      <c r="O61" s="4" t="n">
        <v>0.003151186033124451</v>
      </c>
      <c r="P61" s="4" t="n">
        <v>0.0134614046938546</v>
      </c>
      <c r="Q61" s="4" t="n">
        <v>0.04618426321876745</v>
      </c>
      <c r="R61" s="4" t="n">
        <v>5.202537358151376e-05</v>
      </c>
      <c r="S61" s="6" t="n">
        <v>0.006051811817640362</v>
      </c>
      <c r="T61" s="10" t="inlineStr">
        <is>
          <t>(-inf, 0.0]</t>
        </is>
      </c>
      <c r="U61" s="10" t="inlineStr">
        <is>
          <t>(-inf, 0.0]</t>
        </is>
      </c>
      <c r="V61" s="10" t="inlineStr">
        <is>
          <t>FLAG_PHONE_asC</t>
        </is>
      </c>
      <c r="W61" s="11" t="inlineStr">
        <is>
          <t>(-inf, 0.0]</t>
        </is>
      </c>
      <c r="X61" s="4" t="n">
        <v>-0.01889304989847988</v>
      </c>
      <c r="Y61" s="4" t="n">
        <v>0.06823073084868297</v>
      </c>
    </row>
    <row r="62">
      <c r="A62" s="2" t="n">
        <v>1</v>
      </c>
      <c r="B62" s="5" t="n">
        <v>121</v>
      </c>
      <c r="C62" s="5" t="n">
        <v>64</v>
      </c>
      <c r="D62" s="5" t="n">
        <v>6624</v>
      </c>
      <c r="E62" s="5" t="n">
        <v>2893</v>
      </c>
      <c r="F62" s="5" t="n">
        <v>732</v>
      </c>
      <c r="G62" s="5" t="n">
        <v>314</v>
      </c>
      <c r="H62" s="6" t="n">
        <v>0.01618296108064732</v>
      </c>
      <c r="I62" s="6" t="n">
        <v>0.01956588199327423</v>
      </c>
      <c r="J62" s="5" t="n">
        <v>7477</v>
      </c>
      <c r="K62" s="5" t="n">
        <v>3271</v>
      </c>
      <c r="L62" s="6" t="n">
        <v>0.2929973745052706</v>
      </c>
      <c r="M62" s="6" t="n">
        <v>0.2990491863229109</v>
      </c>
      <c r="N62" s="4" t="n">
        <v>0.0006304676866069765</v>
      </c>
      <c r="O62" s="4" t="n">
        <v>0.006617963339175617</v>
      </c>
      <c r="P62" s="4" t="n">
        <v>0</v>
      </c>
      <c r="Q62" s="4" t="n">
        <v>0</v>
      </c>
      <c r="R62" s="4" t="n">
        <v>0.0001237257484875779</v>
      </c>
      <c r="S62" s="6" t="n">
        <v>-0.006051811817640362</v>
      </c>
      <c r="T62" s="10" t="inlineStr">
        <is>
          <t>(0.0, 2.0]</t>
        </is>
      </c>
      <c r="U62" s="10" t="inlineStr">
        <is>
          <t>(0.0, 2.0]</t>
        </is>
      </c>
      <c r="V62" s="10" t="inlineStr">
        <is>
          <t>FLAG_PHONE_asC</t>
        </is>
      </c>
      <c r="W62" s="11" t="inlineStr">
        <is>
          <t>(0.0, inf)</t>
        </is>
      </c>
      <c r="X62" s="4" t="n">
        <v>0.04683520783643035</v>
      </c>
      <c r="Y62" s="4" t="n">
        <v>-0.1432947692123481</v>
      </c>
    </row>
    <row r="63"/>
    <row r="64"/>
    <row r="65">
      <c r="A65" s="1" t="inlineStr">
        <is>
          <t>DAYS_BIRTH_asC</t>
        </is>
      </c>
      <c r="B65" s="1" t="inlineStr">
        <is>
          <t>bad_count_train</t>
        </is>
      </c>
      <c r="C65" s="1" t="inlineStr">
        <is>
          <t>bad_count_test</t>
        </is>
      </c>
      <c r="D65" s="1" t="inlineStr">
        <is>
          <t>good_count_train</t>
        </is>
      </c>
      <c r="E65" s="1" t="inlineStr">
        <is>
          <t>good_count_test</t>
        </is>
      </c>
      <c r="F65" s="1" t="inlineStr">
        <is>
          <t>ind_count_train</t>
        </is>
      </c>
      <c r="G65" s="1" t="inlineStr">
        <is>
          <t>ind_count_test</t>
        </is>
      </c>
      <c r="H65" s="1" t="inlineStr">
        <is>
          <t>default_rate_train</t>
        </is>
      </c>
      <c r="I65" s="1" t="inlineStr">
        <is>
          <t>default_rate_test</t>
        </is>
      </c>
      <c r="J65" s="1" t="inlineStr">
        <is>
          <t>total_train</t>
        </is>
      </c>
      <c r="K65" s="1" t="inlineStr">
        <is>
          <t>total_test</t>
        </is>
      </c>
      <c r="L65" s="1" t="inlineStr">
        <is>
          <t>total_percent_train</t>
        </is>
      </c>
      <c r="M65" s="1" t="inlineStr">
        <is>
          <t>total_percent_test</t>
        </is>
      </c>
      <c r="N65" s="1" t="inlineStr">
        <is>
          <t>iv_train</t>
        </is>
      </c>
      <c r="O65" s="1" t="inlineStr">
        <is>
          <t>iv_test</t>
        </is>
      </c>
      <c r="P65" s="1" t="inlineStr">
        <is>
          <t>ks_train</t>
        </is>
      </c>
      <c r="Q65" s="1" t="inlineStr">
        <is>
          <t>ks_test</t>
        </is>
      </c>
      <c r="R65" s="1" t="inlineStr">
        <is>
          <t>train_test_total_psi</t>
        </is>
      </c>
      <c r="S65" s="1" t="inlineStr">
        <is>
          <t>total_percent_gap</t>
        </is>
      </c>
      <c r="T65" s="9" t="inlineStr">
        <is>
          <t>var_new_train</t>
        </is>
      </c>
      <c r="U65" s="9" t="inlineStr">
        <is>
          <t>var_new_test</t>
        </is>
      </c>
      <c r="V65" s="9" t="inlineStr">
        <is>
          <t>var_name</t>
        </is>
      </c>
      <c r="W65" s="1" t="inlineStr">
        <is>
          <t>var_scope</t>
        </is>
      </c>
      <c r="X65" s="1" t="inlineStr">
        <is>
          <t>woe_train</t>
        </is>
      </c>
      <c r="Y65" s="1" t="inlineStr">
        <is>
          <t>woe_test</t>
        </is>
      </c>
    </row>
    <row r="66">
      <c r="A66" s="2" t="n">
        <v>0</v>
      </c>
      <c r="B66" s="5" t="n">
        <v>220</v>
      </c>
      <c r="C66" s="5" t="n">
        <v>91</v>
      </c>
      <c r="D66" s="5" t="n">
        <v>11257</v>
      </c>
      <c r="E66" s="5" t="n">
        <v>4864</v>
      </c>
      <c r="F66" s="5" t="n">
        <v>1172</v>
      </c>
      <c r="G66" s="5" t="n">
        <v>519</v>
      </c>
      <c r="H66" s="6" t="n">
        <v>0.01739267926318286</v>
      </c>
      <c r="I66" s="6" t="n">
        <v>0.01662404092071611</v>
      </c>
      <c r="J66" s="5" t="n">
        <v>12649</v>
      </c>
      <c r="K66" s="5" t="n">
        <v>5474</v>
      </c>
      <c r="L66" s="6" t="n">
        <v>0.4956698930208864</v>
      </c>
      <c r="M66" s="6" t="n">
        <v>0.5004571219601389</v>
      </c>
      <c r="N66" s="4" t="n">
        <v>0.0002167006276948843</v>
      </c>
      <c r="O66" s="4" t="n">
        <v>0.0002939158872549681</v>
      </c>
      <c r="P66" s="4" t="n">
        <v>0.01046304268409876</v>
      </c>
      <c r="Q66" s="4" t="n">
        <v>0.01209733202272828</v>
      </c>
      <c r="R66" s="4" t="n">
        <v>4.601368502238535e-05</v>
      </c>
      <c r="S66" s="6" t="n">
        <v>-0.004787228939252541</v>
      </c>
      <c r="T66" s="10" t="inlineStr">
        <is>
          <t>(-25153, -15602]</t>
        </is>
      </c>
      <c r="U66" s="10" t="inlineStr">
        <is>
          <t>(-25153, -15602]</t>
        </is>
      </c>
      <c r="V66" s="10" t="inlineStr">
        <is>
          <t>DAYS_BIRTH_asC</t>
        </is>
      </c>
      <c r="W66" s="11" t="inlineStr">
        <is>
          <t>(-inf, -15602]</t>
        </is>
      </c>
      <c r="X66" s="4" t="n">
        <v>-0.02071105262948184</v>
      </c>
      <c r="Y66" s="4" t="n">
        <v>0.02429592630034156</v>
      </c>
    </row>
    <row r="67">
      <c r="A67" s="2" t="n">
        <v>1</v>
      </c>
      <c r="B67" s="5" t="n">
        <v>211</v>
      </c>
      <c r="C67" s="5" t="n">
        <v>94</v>
      </c>
      <c r="D67" s="5" t="n">
        <v>11258</v>
      </c>
      <c r="E67" s="5" t="n">
        <v>4787</v>
      </c>
      <c r="F67" s="5" t="n">
        <v>1401</v>
      </c>
      <c r="G67" s="5" t="n">
        <v>583</v>
      </c>
      <c r="H67" s="6" t="n">
        <v>0.0163947163947164</v>
      </c>
      <c r="I67" s="6" t="n">
        <v>0.01720351390922401</v>
      </c>
      <c r="J67" s="5" t="n">
        <v>12870</v>
      </c>
      <c r="K67" s="5" t="n">
        <v>5464</v>
      </c>
      <c r="L67" s="6" t="n">
        <v>0.5043301069791136</v>
      </c>
      <c r="M67" s="6" t="n">
        <v>0.499542878039861</v>
      </c>
      <c r="N67" s="4" t="n">
        <v>0.0002212639507396506</v>
      </c>
      <c r="O67" s="4" t="n">
        <v>0.0002915043737086525</v>
      </c>
      <c r="P67" s="4" t="n">
        <v>0</v>
      </c>
      <c r="Q67" s="4" t="n">
        <v>0</v>
      </c>
      <c r="R67" s="4" t="n">
        <v>4.565863407914421e-05</v>
      </c>
      <c r="S67" s="6" t="n">
        <v>0.004787228939252597</v>
      </c>
      <c r="T67" s="10" t="inlineStr">
        <is>
          <t>(-15602, -7488]</t>
        </is>
      </c>
      <c r="U67" s="10" t="inlineStr">
        <is>
          <t>(-15602, -7488]</t>
        </is>
      </c>
      <c r="V67" s="10" t="inlineStr">
        <is>
          <t>DAYS_BIRTH_asC</t>
        </is>
      </c>
      <c r="W67" s="11" t="inlineStr">
        <is>
          <t>(-15602, inf)</t>
        </is>
      </c>
      <c r="X67" s="4" t="n">
        <v>0.02114718991598109</v>
      </c>
      <c r="Y67" s="4" t="n">
        <v>-0.02409658370630615</v>
      </c>
    </row>
    <row r="68"/>
    <row r="69"/>
    <row r="70">
      <c r="A70" s="1" t="inlineStr">
        <is>
          <t>CNT_CHILDREN_asC</t>
        </is>
      </c>
      <c r="B70" s="1" t="inlineStr">
        <is>
          <t>bad_count_train</t>
        </is>
      </c>
      <c r="C70" s="1" t="inlineStr">
        <is>
          <t>bad_count_test</t>
        </is>
      </c>
      <c r="D70" s="1" t="inlineStr">
        <is>
          <t>good_count_train</t>
        </is>
      </c>
      <c r="E70" s="1" t="inlineStr">
        <is>
          <t>good_count_test</t>
        </is>
      </c>
      <c r="F70" s="1" t="inlineStr">
        <is>
          <t>ind_count_train</t>
        </is>
      </c>
      <c r="G70" s="1" t="inlineStr">
        <is>
          <t>ind_count_test</t>
        </is>
      </c>
      <c r="H70" s="1" t="inlineStr">
        <is>
          <t>default_rate_train</t>
        </is>
      </c>
      <c r="I70" s="1" t="inlineStr">
        <is>
          <t>default_rate_test</t>
        </is>
      </c>
      <c r="J70" s="1" t="inlineStr">
        <is>
          <t>total_train</t>
        </is>
      </c>
      <c r="K70" s="1" t="inlineStr">
        <is>
          <t>total_test</t>
        </is>
      </c>
      <c r="L70" s="1" t="inlineStr">
        <is>
          <t>total_percent_train</t>
        </is>
      </c>
      <c r="M70" s="1" t="inlineStr">
        <is>
          <t>total_percent_test</t>
        </is>
      </c>
      <c r="N70" s="1" t="inlineStr">
        <is>
          <t>iv_train</t>
        </is>
      </c>
      <c r="O70" s="1" t="inlineStr">
        <is>
          <t>iv_test</t>
        </is>
      </c>
      <c r="P70" s="1" t="inlineStr">
        <is>
          <t>ks_train</t>
        </is>
      </c>
      <c r="Q70" s="1" t="inlineStr">
        <is>
          <t>ks_test</t>
        </is>
      </c>
      <c r="R70" s="1" t="inlineStr">
        <is>
          <t>train_test_total_psi</t>
        </is>
      </c>
      <c r="S70" s="1" t="inlineStr">
        <is>
          <t>total_percent_gap</t>
        </is>
      </c>
      <c r="T70" s="9" t="inlineStr">
        <is>
          <t>var_new_train</t>
        </is>
      </c>
      <c r="U70" s="9" t="inlineStr">
        <is>
          <t>var_new_test</t>
        </is>
      </c>
      <c r="V70" s="9" t="inlineStr">
        <is>
          <t>var_name</t>
        </is>
      </c>
      <c r="W70" s="1" t="inlineStr">
        <is>
          <t>var_scope</t>
        </is>
      </c>
      <c r="X70" s="1" t="inlineStr">
        <is>
          <t>woe_train</t>
        </is>
      </c>
      <c r="Y70" s="1" t="inlineStr">
        <is>
          <t>woe_test</t>
        </is>
      </c>
    </row>
    <row r="71">
      <c r="A71" s="2" t="n">
        <v>0</v>
      </c>
      <c r="B71" s="5" t="n">
        <v>301</v>
      </c>
      <c r="C71" s="5" t="n">
        <v>130</v>
      </c>
      <c r="D71" s="5" t="n">
        <v>15608</v>
      </c>
      <c r="E71" s="5" t="n">
        <v>6651</v>
      </c>
      <c r="F71" s="5" t="n">
        <v>1771</v>
      </c>
      <c r="G71" s="5" t="n">
        <v>740</v>
      </c>
      <c r="H71" s="6" t="n">
        <v>0.01702488687782805</v>
      </c>
      <c r="I71" s="6" t="n">
        <v>0.01728493551389443</v>
      </c>
      <c r="J71" s="5" t="n">
        <v>17680</v>
      </c>
      <c r="K71" s="5" t="n">
        <v>7521</v>
      </c>
      <c r="L71" s="6" t="n">
        <v>0.6928171166581762</v>
      </c>
      <c r="M71" s="6" t="n">
        <v>0.6876028524410313</v>
      </c>
      <c r="N71" s="4" t="n">
        <v>3.810525317899062e-05</v>
      </c>
      <c r="O71" s="4" t="n">
        <v>0.0002638840707638963</v>
      </c>
      <c r="P71" s="4" t="n">
        <v>0.005149132339203555</v>
      </c>
      <c r="Q71" s="4" t="n">
        <v>0.01355131942635834</v>
      </c>
      <c r="R71" s="4" t="n">
        <v>3.939189702384131e-05</v>
      </c>
      <c r="S71" s="6" t="n">
        <v>0.005214264217144993</v>
      </c>
      <c r="T71" s="10" t="inlineStr">
        <is>
          <t>(-inf, 0.0]</t>
        </is>
      </c>
      <c r="U71" s="10" t="inlineStr">
        <is>
          <t>(-inf, 0.0]</t>
        </is>
      </c>
      <c r="V71" s="10" t="inlineStr">
        <is>
          <t>CNT_CHILDREN_asC</t>
        </is>
      </c>
      <c r="W71" s="11" t="inlineStr">
        <is>
          <t>(-inf, 0.0]</t>
        </is>
      </c>
      <c r="X71" s="4" t="n">
        <v>-0.007400325077852743</v>
      </c>
      <c r="Y71" s="4" t="n">
        <v>-0.01947294299997252</v>
      </c>
    </row>
    <row r="72">
      <c r="A72" s="2" t="n">
        <v>1</v>
      </c>
      <c r="B72" s="5" t="n">
        <v>130</v>
      </c>
      <c r="C72" s="5" t="n">
        <v>55</v>
      </c>
      <c r="D72" s="5" t="n">
        <v>6907</v>
      </c>
      <c r="E72" s="5" t="n">
        <v>3000</v>
      </c>
      <c r="F72" s="5" t="n">
        <v>802</v>
      </c>
      <c r="G72" s="5" t="n">
        <v>362</v>
      </c>
      <c r="H72" s="6" t="n">
        <v>0.01658374792703151</v>
      </c>
      <c r="I72" s="6" t="n">
        <v>0.01609599063506</v>
      </c>
      <c r="J72" s="5" t="n">
        <v>7839</v>
      </c>
      <c r="K72" s="5" t="n">
        <v>3417</v>
      </c>
      <c r="L72" s="6" t="n">
        <v>0.3071828833418238</v>
      </c>
      <c r="M72" s="6" t="n">
        <v>0.3123971475589687</v>
      </c>
      <c r="N72" s="4" t="n">
        <v>8.716078427377456e-05</v>
      </c>
      <c r="O72" s="4" t="n">
        <v>0.0006040282673382104</v>
      </c>
      <c r="P72" s="4" t="n">
        <v>0</v>
      </c>
      <c r="Q72" s="4" t="n">
        <v>0</v>
      </c>
      <c r="R72" s="4" t="n">
        <v>8.776652532593272e-05</v>
      </c>
      <c r="S72" s="6" t="n">
        <v>-0.005214264217144993</v>
      </c>
      <c r="T72" s="10" t="inlineStr">
        <is>
          <t>(0.0, 20.0]</t>
        </is>
      </c>
      <c r="U72" s="10" t="inlineStr">
        <is>
          <t>(0.0, 20.0]</t>
        </is>
      </c>
      <c r="V72" s="10" t="inlineStr">
        <is>
          <t>CNT_CHILDREN_asC</t>
        </is>
      </c>
      <c r="W72" s="11" t="inlineStr">
        <is>
          <t>(0.0, inf)</t>
        </is>
      </c>
      <c r="X72" s="4" t="n">
        <v>0.01692727600146616</v>
      </c>
      <c r="Y72" s="4" t="n">
        <v>0.04457339158896455</v>
      </c>
    </row>
    <row r="73"/>
    <row r="74"/>
    <row r="75">
      <c r="A75" s="1" t="inlineStr">
        <is>
          <t>Age_asC</t>
        </is>
      </c>
      <c r="B75" s="1" t="inlineStr">
        <is>
          <t>bad_count_train</t>
        </is>
      </c>
      <c r="C75" s="1" t="inlineStr">
        <is>
          <t>bad_count_test</t>
        </is>
      </c>
      <c r="D75" s="1" t="inlineStr">
        <is>
          <t>good_count_train</t>
        </is>
      </c>
      <c r="E75" s="1" t="inlineStr">
        <is>
          <t>good_count_test</t>
        </is>
      </c>
      <c r="F75" s="1" t="inlineStr">
        <is>
          <t>ind_count_train</t>
        </is>
      </c>
      <c r="G75" s="1" t="inlineStr">
        <is>
          <t>ind_count_test</t>
        </is>
      </c>
      <c r="H75" s="1" t="inlineStr">
        <is>
          <t>default_rate_train</t>
        </is>
      </c>
      <c r="I75" s="1" t="inlineStr">
        <is>
          <t>default_rate_test</t>
        </is>
      </c>
      <c r="J75" s="1" t="inlineStr">
        <is>
          <t>total_train</t>
        </is>
      </c>
      <c r="K75" s="1" t="inlineStr">
        <is>
          <t>total_test</t>
        </is>
      </c>
      <c r="L75" s="1" t="inlineStr">
        <is>
          <t>total_percent_train</t>
        </is>
      </c>
      <c r="M75" s="1" t="inlineStr">
        <is>
          <t>total_percent_test</t>
        </is>
      </c>
      <c r="N75" s="1" t="inlineStr">
        <is>
          <t>iv_train</t>
        </is>
      </c>
      <c r="O75" s="1" t="inlineStr">
        <is>
          <t>iv_test</t>
        </is>
      </c>
      <c r="P75" s="1" t="inlineStr">
        <is>
          <t>ks_train</t>
        </is>
      </c>
      <c r="Q75" s="1" t="inlineStr">
        <is>
          <t>ks_test</t>
        </is>
      </c>
      <c r="R75" s="1" t="inlineStr">
        <is>
          <t>train_test_total_psi</t>
        </is>
      </c>
      <c r="S75" s="1" t="inlineStr">
        <is>
          <t>total_percent_gap</t>
        </is>
      </c>
      <c r="T75" s="9" t="inlineStr">
        <is>
          <t>var_new_train</t>
        </is>
      </c>
      <c r="U75" s="9" t="inlineStr">
        <is>
          <t>var_new_test</t>
        </is>
      </c>
      <c r="V75" s="9" t="inlineStr">
        <is>
          <t>var_name</t>
        </is>
      </c>
      <c r="W75" s="1" t="inlineStr">
        <is>
          <t>var_scope</t>
        </is>
      </c>
      <c r="X75" s="1" t="inlineStr">
        <is>
          <t>woe_train</t>
        </is>
      </c>
      <c r="Y75" s="1" t="inlineStr">
        <is>
          <t>woe_test</t>
        </is>
      </c>
    </row>
    <row r="76">
      <c r="A76" s="2" t="n">
        <v>0</v>
      </c>
      <c r="B76" s="5" t="n">
        <v>216</v>
      </c>
      <c r="C76" s="5" t="n">
        <v>95</v>
      </c>
      <c r="D76" s="5" t="n">
        <v>11402</v>
      </c>
      <c r="E76" s="5" t="n">
        <v>4837</v>
      </c>
      <c r="F76" s="5" t="n">
        <v>1424</v>
      </c>
      <c r="G76" s="5" t="n">
        <v>590</v>
      </c>
      <c r="H76" s="6" t="n">
        <v>0.01656187701272811</v>
      </c>
      <c r="I76" s="6" t="n">
        <v>0.01720391162622238</v>
      </c>
      <c r="J76" s="5" t="n">
        <v>13042</v>
      </c>
      <c r="K76" s="5" t="n">
        <v>5522</v>
      </c>
      <c r="L76" s="6" t="n">
        <v>0.5110701830009012</v>
      </c>
      <c r="M76" s="6" t="n">
        <v>0.504845492777473</v>
      </c>
      <c r="N76" s="4" t="n">
        <v>5.487464954865465e-05</v>
      </c>
      <c r="O76" s="4" t="n">
        <v>0.0002992738527810393</v>
      </c>
      <c r="P76" s="4" t="n">
        <v>0.005257850785735596</v>
      </c>
      <c r="Q76" s="4" t="n">
        <v>0.01232192714940616</v>
      </c>
      <c r="R76" s="4" t="n">
        <v>7.628045160148965e-05</v>
      </c>
      <c r="S76" s="6" t="n">
        <v>0.006224690223428198</v>
      </c>
      <c r="T76" s="10" t="inlineStr">
        <is>
          <t>(19, 42]</t>
        </is>
      </c>
      <c r="U76" s="10" t="inlineStr">
        <is>
          <t>(19, 42]</t>
        </is>
      </c>
      <c r="V76" s="10" t="inlineStr">
        <is>
          <t>Age_asC</t>
        </is>
      </c>
      <c r="W76" s="11" t="inlineStr">
        <is>
          <t>(-inf, 42]</t>
        </is>
      </c>
      <c r="X76" s="4" t="n">
        <v>0.0104367072754381</v>
      </c>
      <c r="Y76" s="4" t="n">
        <v>-0.02428790960636886</v>
      </c>
    </row>
    <row r="77">
      <c r="A77" s="2" t="n">
        <v>1</v>
      </c>
      <c r="B77" s="5" t="n">
        <v>215</v>
      </c>
      <c r="C77" s="5" t="n">
        <v>90</v>
      </c>
      <c r="D77" s="5" t="n">
        <v>11113</v>
      </c>
      <c r="E77" s="5" t="n">
        <v>4814</v>
      </c>
      <c r="F77" s="5" t="n">
        <v>1149</v>
      </c>
      <c r="G77" s="5" t="n">
        <v>512</v>
      </c>
      <c r="H77" s="6" t="n">
        <v>0.01723170633966498</v>
      </c>
      <c r="I77" s="6" t="n">
        <v>0.01661742983751846</v>
      </c>
      <c r="J77" s="5" t="n">
        <v>12477</v>
      </c>
      <c r="K77" s="5" t="n">
        <v>5416</v>
      </c>
      <c r="L77" s="6" t="n">
        <v>0.4889298169990987</v>
      </c>
      <c r="M77" s="6" t="n">
        <v>0.495154507222527</v>
      </c>
      <c r="N77" s="4" t="n">
        <v>5.571269995487389e-05</v>
      </c>
      <c r="O77" s="4" t="n">
        <v>0.0003082078362117353</v>
      </c>
      <c r="P77" s="4" t="n">
        <v>0</v>
      </c>
      <c r="Q77" s="4" t="n">
        <v>0</v>
      </c>
      <c r="R77" s="4" t="n">
        <v>7.874789627642239e-05</v>
      </c>
      <c r="S77" s="6" t="n">
        <v>-0.006224690223428253</v>
      </c>
      <c r="T77" s="10" t="inlineStr">
        <is>
          <t>(42, 69]</t>
        </is>
      </c>
      <c r="U77" s="10" t="inlineStr">
        <is>
          <t>(42, 69]</t>
        </is>
      </c>
      <c r="V77" s="10" t="inlineStr">
        <is>
          <t>Age_asC</t>
        </is>
      </c>
      <c r="W77" s="11" t="inlineStr">
        <is>
          <t>(42, inf)</t>
        </is>
      </c>
      <c r="X77" s="4" t="n">
        <v>-0.01059609757394057</v>
      </c>
      <c r="Y77" s="4" t="n">
        <v>0.0250129571839409</v>
      </c>
    </row>
    <row r="78"/>
    <row r="79"/>
    <row r="80">
      <c r="A80" s="1" t="inlineStr">
        <is>
          <t>FLAG_EMAIL_asC</t>
        </is>
      </c>
      <c r="B80" s="1" t="inlineStr">
        <is>
          <t>bad_count_train</t>
        </is>
      </c>
      <c r="C80" s="1" t="inlineStr">
        <is>
          <t>bad_count_test</t>
        </is>
      </c>
      <c r="D80" s="1" t="inlineStr">
        <is>
          <t>good_count_train</t>
        </is>
      </c>
      <c r="E80" s="1" t="inlineStr">
        <is>
          <t>good_count_test</t>
        </is>
      </c>
      <c r="F80" s="1" t="inlineStr">
        <is>
          <t>ind_count_train</t>
        </is>
      </c>
      <c r="G80" s="1" t="inlineStr">
        <is>
          <t>ind_count_test</t>
        </is>
      </c>
      <c r="H80" s="1" t="inlineStr">
        <is>
          <t>default_rate_train</t>
        </is>
      </c>
      <c r="I80" s="1" t="inlineStr">
        <is>
          <t>default_rate_test</t>
        </is>
      </c>
      <c r="J80" s="1" t="inlineStr">
        <is>
          <t>total_train</t>
        </is>
      </c>
      <c r="K80" s="1" t="inlineStr">
        <is>
          <t>total_test</t>
        </is>
      </c>
      <c r="L80" s="1" t="inlineStr">
        <is>
          <t>total_percent_train</t>
        </is>
      </c>
      <c r="M80" s="1" t="inlineStr">
        <is>
          <t>total_percent_test</t>
        </is>
      </c>
      <c r="N80" s="1" t="inlineStr">
        <is>
          <t>iv_train</t>
        </is>
      </c>
      <c r="O80" s="1" t="inlineStr">
        <is>
          <t>iv_test</t>
        </is>
      </c>
      <c r="P80" s="1" t="inlineStr">
        <is>
          <t>ks_train</t>
        </is>
      </c>
      <c r="Q80" s="1" t="inlineStr">
        <is>
          <t>ks_test</t>
        </is>
      </c>
      <c r="R80" s="1" t="inlineStr">
        <is>
          <t>train_test_total_psi</t>
        </is>
      </c>
      <c r="S80" s="1" t="inlineStr">
        <is>
          <t>total_percent_gap</t>
        </is>
      </c>
      <c r="T80" s="9" t="inlineStr">
        <is>
          <t>var_new_train</t>
        </is>
      </c>
      <c r="U80" s="9" t="inlineStr">
        <is>
          <t>var_new_test</t>
        </is>
      </c>
      <c r="V80" s="9" t="inlineStr">
        <is>
          <t>var_name</t>
        </is>
      </c>
      <c r="W80" s="1" t="inlineStr">
        <is>
          <t>var_scope</t>
        </is>
      </c>
      <c r="X80" s="1" t="inlineStr">
        <is>
          <t>woe_train</t>
        </is>
      </c>
      <c r="Y80" s="1" t="inlineStr">
        <is>
          <t>woe_test</t>
        </is>
      </c>
    </row>
    <row r="81">
      <c r="A81" s="2" t="n">
        <v>0</v>
      </c>
      <c r="B81" s="5" t="n">
        <v>394</v>
      </c>
      <c r="C81" s="5" t="n">
        <v>170</v>
      </c>
      <c r="D81" s="5" t="n">
        <v>20516</v>
      </c>
      <c r="E81" s="5" t="n">
        <v>8830</v>
      </c>
      <c r="F81" s="5" t="n">
        <v>2285</v>
      </c>
      <c r="G81" s="5" t="n">
        <v>991</v>
      </c>
      <c r="H81" s="6" t="n">
        <v>0.0169864194869584</v>
      </c>
      <c r="I81" s="6" t="n">
        <v>0.01701531378240416</v>
      </c>
      <c r="J81" s="5" t="n">
        <v>23195</v>
      </c>
      <c r="K81" s="5" t="n">
        <v>9991</v>
      </c>
      <c r="L81" s="6" t="n">
        <v>0.9089306007288687</v>
      </c>
      <c r="M81" s="6" t="n">
        <v>0.91342110074968</v>
      </c>
      <c r="N81" s="4" t="n">
        <v>9.460145470208088e-06</v>
      </c>
      <c r="O81" s="4" t="n">
        <v>1.734358074149948e-05</v>
      </c>
      <c r="P81" s="4" t="n">
        <v>0.002938386525507819</v>
      </c>
      <c r="Q81" s="4" t="n">
        <v>0.003987823695626003</v>
      </c>
      <c r="R81" s="4" t="n">
        <v>2.213033986051256e-05</v>
      </c>
      <c r="S81" s="6" t="n">
        <v>-0.004490500020811306</v>
      </c>
      <c r="T81" s="10" t="inlineStr">
        <is>
          <t>(-inf, 0.0]</t>
        </is>
      </c>
      <c r="U81" s="10" t="inlineStr">
        <is>
          <t>(-inf, 0.0]</t>
        </is>
      </c>
      <c r="V81" s="10" t="inlineStr">
        <is>
          <t>FLAG_EMAIL_asC</t>
        </is>
      </c>
      <c r="W81" s="11" t="inlineStr">
        <is>
          <t>(-inf, 0.0]</t>
        </is>
      </c>
      <c r="X81" s="4" t="n">
        <v>-0.003219503420698937</v>
      </c>
      <c r="Y81" s="4" t="n">
        <v>-0.004349134281067284</v>
      </c>
    </row>
    <row r="82">
      <c r="A82" s="2" t="n">
        <v>1</v>
      </c>
      <c r="B82" s="5" t="n">
        <v>37</v>
      </c>
      <c r="C82" s="5" t="n">
        <v>15</v>
      </c>
      <c r="D82" s="5" t="n">
        <v>1999</v>
      </c>
      <c r="E82" s="5" t="n">
        <v>821</v>
      </c>
      <c r="F82" s="5" t="n">
        <v>288</v>
      </c>
      <c r="G82" s="5" t="n">
        <v>111</v>
      </c>
      <c r="H82" s="6" t="n">
        <v>0.01592082616179002</v>
      </c>
      <c r="I82" s="6" t="n">
        <v>0.01583949313621964</v>
      </c>
      <c r="J82" s="5" t="n">
        <v>2324</v>
      </c>
      <c r="K82" s="5" t="n">
        <v>947</v>
      </c>
      <c r="L82" s="6" t="n">
        <v>0.09106939927113131</v>
      </c>
      <c r="M82" s="6" t="n">
        <v>0.08657889925031999</v>
      </c>
      <c r="N82" s="4" t="n">
        <v>9.889280666205031e-05</v>
      </c>
      <c r="O82" s="4" t="n">
        <v>0.0001914630623643068</v>
      </c>
      <c r="P82" s="4" t="n">
        <v>0</v>
      </c>
      <c r="Q82" s="4" t="n">
        <v>0</v>
      </c>
      <c r="R82" s="4" t="n">
        <v>0.0002270653530362687</v>
      </c>
      <c r="S82" s="6" t="n">
        <v>0.004490500020811319</v>
      </c>
      <c r="T82" s="10" t="inlineStr">
        <is>
          <t>(0.0, 2.0]</t>
        </is>
      </c>
      <c r="U82" s="10" t="inlineStr">
        <is>
          <t>(0.0, 2.0]</t>
        </is>
      </c>
      <c r="V82" s="10" t="inlineStr">
        <is>
          <t>FLAG_EMAIL_asC</t>
        </is>
      </c>
      <c r="W82" s="11" t="inlineStr">
        <is>
          <t>(0.0, inf)</t>
        </is>
      </c>
      <c r="X82" s="4" t="n">
        <v>0.03365547922425133</v>
      </c>
      <c r="Y82" s="4" t="n">
        <v>0.04801191752140684</v>
      </c>
    </row>
    <row r="83"/>
    <row r="84"/>
    <row r="85">
      <c r="A85" s="1" t="inlineStr">
        <is>
          <t>CNT_FAM_MEMBERS_asC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313</v>
      </c>
      <c r="C86" s="5" t="n">
        <v>139</v>
      </c>
      <c r="D86" s="5" t="n">
        <v>16404</v>
      </c>
      <c r="E86" s="5" t="n">
        <v>6958</v>
      </c>
      <c r="F86" s="5" t="n">
        <v>1862</v>
      </c>
      <c r="G86" s="5" t="n">
        <v>774</v>
      </c>
      <c r="H86" s="6" t="n">
        <v>0.01684697777060122</v>
      </c>
      <c r="I86" s="6" t="n">
        <v>0.01765976368949308</v>
      </c>
      <c r="J86" s="5" t="n">
        <v>18579</v>
      </c>
      <c r="K86" s="5" t="n">
        <v>7871</v>
      </c>
      <c r="L86" s="6" t="n">
        <v>0.7280457698185666</v>
      </c>
      <c r="M86" s="6" t="n">
        <v>0.7196013896507588</v>
      </c>
      <c r="N86" s="4" t="n">
        <v>7.675367103027613e-06</v>
      </c>
      <c r="O86" s="4" t="n">
        <v>0.001254720651016352</v>
      </c>
      <c r="P86" s="4" t="n">
        <v>0.002362848588180144</v>
      </c>
      <c r="Q86" s="4" t="n">
        <v>0.03038979296361954</v>
      </c>
      <c r="R86" s="4" t="n">
        <v>9.851622301383672e-05</v>
      </c>
      <c r="S86" s="6" t="n">
        <v>0.008444380167807797</v>
      </c>
      <c r="T86" s="10" t="inlineStr">
        <is>
          <t>(0.0, 2.0]</t>
        </is>
      </c>
      <c r="U86" s="10" t="inlineStr">
        <is>
          <t>(0.0, 2.0]</t>
        </is>
      </c>
      <c r="V86" s="10" t="inlineStr">
        <is>
          <t>CNT_FAM_MEMBERS_asC</t>
        </is>
      </c>
      <c r="W86" s="11" t="inlineStr">
        <is>
          <t>(-inf, 2.0]</t>
        </is>
      </c>
      <c r="X86" s="4" t="n">
        <v>0.003248353339872339</v>
      </c>
      <c r="Y86" s="4" t="n">
        <v>-0.04128756824761566</v>
      </c>
    </row>
    <row r="87">
      <c r="A87" s="2" t="n">
        <v>1</v>
      </c>
      <c r="B87" s="5" t="n">
        <v>118</v>
      </c>
      <c r="C87" s="5" t="n">
        <v>46</v>
      </c>
      <c r="D87" s="5" t="n">
        <v>6111</v>
      </c>
      <c r="E87" s="5" t="n">
        <v>2693</v>
      </c>
      <c r="F87" s="5" t="n">
        <v>711</v>
      </c>
      <c r="G87" s="5" t="n">
        <v>328</v>
      </c>
      <c r="H87" s="6" t="n">
        <v>0.0170028818443804</v>
      </c>
      <c r="I87" s="6" t="n">
        <v>0.0149983697424193</v>
      </c>
      <c r="J87" s="5" t="n">
        <v>6940</v>
      </c>
      <c r="K87" s="5" t="n">
        <v>3067</v>
      </c>
      <c r="L87" s="6" t="n">
        <v>0.2719542301814334</v>
      </c>
      <c r="M87" s="6" t="n">
        <v>0.2803986103492412</v>
      </c>
      <c r="N87" s="4" t="n">
        <v>2.048084596812765e-05</v>
      </c>
      <c r="O87" s="4" t="n">
        <v>0.003504207686856291</v>
      </c>
      <c r="P87" s="4" t="n">
        <v>0</v>
      </c>
      <c r="Q87" s="4" t="n">
        <v>0</v>
      </c>
      <c r="R87" s="4" t="n">
        <v>0.0002582157902771916</v>
      </c>
      <c r="S87" s="6" t="n">
        <v>-0.008444380167807741</v>
      </c>
      <c r="T87" s="10" t="inlineStr">
        <is>
          <t>(2.0, 21.0]</t>
        </is>
      </c>
      <c r="U87" s="10" t="inlineStr">
        <is>
          <t>(2.0, 21.0]</t>
        </is>
      </c>
      <c r="V87" s="10" t="inlineStr">
        <is>
          <t>CNT_FAM_MEMBERS_asC</t>
        </is>
      </c>
      <c r="W87" s="11" t="inlineStr">
        <is>
          <t>(2.0, inf)</t>
        </is>
      </c>
      <c r="X87" s="4" t="n">
        <v>-0.008667862202673524</v>
      </c>
      <c r="Y87" s="4" t="n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Y8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17</v>
      </c>
      <c r="C2" s="5" t="n">
        <v>13</v>
      </c>
      <c r="D2" s="5" t="n">
        <v>1969</v>
      </c>
      <c r="E2" s="5" t="n">
        <v>816</v>
      </c>
      <c r="F2" s="5" t="n">
        <v>246</v>
      </c>
      <c r="G2" s="5" t="n">
        <v>100</v>
      </c>
      <c r="H2" s="6" t="n">
        <v>0.007616487455197133</v>
      </c>
      <c r="I2" s="6" t="n">
        <v>0.01399354144241119</v>
      </c>
      <c r="J2" s="5" t="n">
        <v>2232</v>
      </c>
      <c r="K2" s="5" t="n">
        <v>929</v>
      </c>
      <c r="L2" s="6" t="n">
        <v>0.08746424232924488</v>
      </c>
      <c r="M2" s="6" t="n">
        <v>0.08493326019381971</v>
      </c>
      <c r="N2" s="4" t="n">
        <v>0.03822714873242978</v>
      </c>
      <c r="O2" s="4" t="n">
        <v>0.002641959611053232</v>
      </c>
      <c r="P2" s="4" t="n">
        <v>0.0480096537858494</v>
      </c>
      <c r="Q2" s="4" t="n">
        <v>0.01428055347856404</v>
      </c>
      <c r="R2" s="4" t="n">
        <v>7.432046014242584e-05</v>
      </c>
      <c r="S2" s="6" t="n">
        <v>0.002530982135425172</v>
      </c>
      <c r="T2" s="10" t="inlineStr">
        <is>
          <t>Realty agents|Medicine staff|Waiters/barmen staff|Cleaning staff|Private service staff|Secretaries|Cooking staff</t>
        </is>
      </c>
      <c r="U2" s="10" t="inlineStr">
        <is>
          <t>Realty agents|Medicine staff|Waiters/barmen staff|Cleaning staff|Private service staff|Secretaries|Cooking staff</t>
        </is>
      </c>
      <c r="V2" s="10" t="inlineStr">
        <is>
          <t>OCCUPATION_TYPE_asD</t>
        </is>
      </c>
      <c r="W2" s="11" t="inlineStr">
        <is>
          <t>Realty agents|Medicine staff|Waiters/barmen staff|Cleaning staff|Private service staff|Secretaries|Cooking staff</t>
        </is>
      </c>
      <c r="X2" s="4" t="n">
        <v>0.7962387919509855</v>
      </c>
      <c r="Y2" s="4" t="n">
        <v>0.1850040066737589</v>
      </c>
    </row>
    <row r="3">
      <c r="A3" s="2" t="n">
        <v>1</v>
      </c>
      <c r="B3" s="5" t="n">
        <v>32</v>
      </c>
      <c r="C3" s="5" t="n">
        <v>13</v>
      </c>
      <c r="D3" s="5" t="n">
        <v>2122</v>
      </c>
      <c r="E3" s="5" t="n">
        <v>974</v>
      </c>
      <c r="F3" s="5" t="n">
        <v>242</v>
      </c>
      <c r="G3" s="5" t="n">
        <v>102</v>
      </c>
      <c r="H3" s="6" t="n">
        <v>0.01335559265442404</v>
      </c>
      <c r="I3" s="6" t="n">
        <v>0.01193755739210285</v>
      </c>
      <c r="J3" s="5" t="n">
        <v>2396</v>
      </c>
      <c r="K3" s="5" t="n">
        <v>1089</v>
      </c>
      <c r="L3" s="6" t="n">
        <v>0.09389082644304243</v>
      </c>
      <c r="M3" s="6" t="n">
        <v>0.0995611629182666</v>
      </c>
      <c r="N3" s="4" t="n">
        <v>0.004771547501698903</v>
      </c>
      <c r="O3" s="4" t="n">
        <v>0.01109602213665529</v>
      </c>
      <c r="P3" s="4" t="n">
        <v>0.0680119930358364</v>
      </c>
      <c r="Q3" s="4" t="n">
        <v>0.04493246743790727</v>
      </c>
      <c r="R3" s="4" t="n">
        <v>0.0003325055342981925</v>
      </c>
      <c r="S3" s="6" t="n">
        <v>-0.005670336475224164</v>
      </c>
      <c r="T3" s="10" t="inlineStr">
        <is>
          <t>Sales staff</t>
        </is>
      </c>
      <c r="U3" s="10" t="inlineStr">
        <is>
          <t>Sales staff</t>
        </is>
      </c>
      <c r="V3" s="10" t="inlineStr">
        <is>
          <t>OCCUPATION_TYPE_asD</t>
        </is>
      </c>
      <c r="W3" s="11" t="inlineStr">
        <is>
          <t>Sales staff</t>
        </is>
      </c>
      <c r="X3" s="4" t="n">
        <v>0.2385494737422777</v>
      </c>
      <c r="Y3" s="4" t="n">
        <v>0.3620009553521871</v>
      </c>
    </row>
    <row r="4">
      <c r="A4" s="2" t="n">
        <v>2</v>
      </c>
      <c r="B4" s="5" t="n">
        <v>59</v>
      </c>
      <c r="C4" s="5" t="n">
        <v>40</v>
      </c>
      <c r="D4" s="5" t="n">
        <v>3856</v>
      </c>
      <c r="E4" s="5" t="n">
        <v>1625</v>
      </c>
      <c r="F4" s="5" t="n">
        <v>447</v>
      </c>
      <c r="G4" s="5" t="n">
        <v>184</v>
      </c>
      <c r="H4" s="6" t="n">
        <v>0.0135259055479138</v>
      </c>
      <c r="I4" s="6" t="n">
        <v>0.02163331530557058</v>
      </c>
      <c r="J4" s="5" t="n">
        <v>4362</v>
      </c>
      <c r="K4" s="5" t="n">
        <v>1849</v>
      </c>
      <c r="L4" s="6" t="n">
        <v>0.1709314628316157</v>
      </c>
      <c r="M4" s="6" t="n">
        <v>0.1690437008593893</v>
      </c>
      <c r="N4" s="4" t="n">
        <v>0.007700136105038002</v>
      </c>
      <c r="O4" s="4" t="n">
        <v>0.01196367096283627</v>
      </c>
      <c r="P4" s="4" t="n">
        <v>0.1023846438028167</v>
      </c>
      <c r="Q4" s="4" t="n">
        <v>0.00290741471966216</v>
      </c>
      <c r="R4" s="4" t="n">
        <v>2.096436604607244e-05</v>
      </c>
      <c r="S4" s="6" t="n">
        <v>0.001887761972226398</v>
      </c>
      <c r="T4" s="10" t="inlineStr">
        <is>
          <t>Laborers</t>
        </is>
      </c>
      <c r="U4" s="10" t="inlineStr">
        <is>
          <t>Laborers</t>
        </is>
      </c>
      <c r="V4" s="10" t="inlineStr">
        <is>
          <t>OCCUPATION_TYPE_asD</t>
        </is>
      </c>
      <c r="W4" s="11" t="inlineStr">
        <is>
          <t>Laborers</t>
        </is>
      </c>
      <c r="X4" s="4" t="n">
        <v>0.2240192691927925</v>
      </c>
      <c r="Y4" s="4" t="n">
        <v>-0.2500773501789098</v>
      </c>
    </row>
    <row r="5">
      <c r="A5" s="2" t="n">
        <v>3</v>
      </c>
      <c r="B5" s="5" t="n">
        <v>35</v>
      </c>
      <c r="C5" s="5" t="n">
        <v>12</v>
      </c>
      <c r="D5" s="5" t="n">
        <v>1883</v>
      </c>
      <c r="E5" s="5" t="n">
        <v>739</v>
      </c>
      <c r="F5" s="5" t="n">
        <v>246</v>
      </c>
      <c r="G5" s="5" t="n">
        <v>97</v>
      </c>
      <c r="H5" s="6" t="n">
        <v>0.01617375231053604</v>
      </c>
      <c r="I5" s="6" t="n">
        <v>0.01415094339622642</v>
      </c>
      <c r="J5" s="5" t="n">
        <v>2164</v>
      </c>
      <c r="K5" s="5" t="n">
        <v>848</v>
      </c>
      <c r="L5" s="6" t="n">
        <v>0.08479956111132882</v>
      </c>
      <c r="M5" s="6" t="n">
        <v>0.07752788443956847</v>
      </c>
      <c r="N5" s="4" t="n">
        <v>7.145117112122292e-05</v>
      </c>
      <c r="O5" s="4" t="n">
        <v>0.001942630591294028</v>
      </c>
      <c r="P5" s="4" t="n">
        <v>0.104811280749673</v>
      </c>
      <c r="Q5" s="4" t="n">
        <v>0.008800096335066787</v>
      </c>
      <c r="R5" s="4" t="n">
        <v>0.0006519254205591845</v>
      </c>
      <c r="S5" s="6" t="n">
        <v>0.007271676671760346</v>
      </c>
      <c r="T5" s="10" t="inlineStr">
        <is>
          <t>Managers</t>
        </is>
      </c>
      <c r="U5" s="10" t="inlineStr">
        <is>
          <t>Managers</t>
        </is>
      </c>
      <c r="V5" s="10" t="inlineStr">
        <is>
          <t>OCCUPATION_TYPE_asD</t>
        </is>
      </c>
      <c r="W5" s="11" t="inlineStr">
        <is>
          <t>Managers</t>
        </is>
      </c>
      <c r="X5" s="4" t="n">
        <v>0.02944452453581446</v>
      </c>
      <c r="Y5" s="4" t="n">
        <v>0.1659302803313903</v>
      </c>
    </row>
    <row r="6">
      <c r="A6" s="2" t="n">
        <v>4</v>
      </c>
      <c r="B6" s="5" t="n">
        <v>137</v>
      </c>
      <c r="C6" s="5" t="n">
        <v>57</v>
      </c>
      <c r="D6" s="5" t="n">
        <v>7055</v>
      </c>
      <c r="E6" s="5" t="n">
        <v>3066</v>
      </c>
      <c r="F6" s="5" t="n">
        <v>713</v>
      </c>
      <c r="G6" s="5" t="n">
        <v>295</v>
      </c>
      <c r="H6" s="6" t="n">
        <v>0.01733080328905756</v>
      </c>
      <c r="I6" s="6" t="n">
        <v>0.01667641895845524</v>
      </c>
      <c r="J6" s="5" t="n">
        <v>7905</v>
      </c>
      <c r="K6" s="5" t="n">
        <v>3418</v>
      </c>
      <c r="L6" s="6" t="n">
        <v>0.3097691915827423</v>
      </c>
      <c r="M6" s="6" t="n">
        <v>0.3124885719509966</v>
      </c>
      <c r="N6" s="4" t="n">
        <v>6.469978848769171e-05</v>
      </c>
      <c r="O6" s="4" t="n">
        <v>0.0002932837899682198</v>
      </c>
      <c r="P6" s="4" t="n">
        <v>0.100292509299034</v>
      </c>
      <c r="Q6" s="4" t="n">
        <v>0.01837927451853472</v>
      </c>
      <c r="R6" s="4" t="n">
        <v>2.376853162516484e-05</v>
      </c>
      <c r="S6" s="6" t="n">
        <v>-0.002719380368254254</v>
      </c>
      <c r="T6" s="10" t="inlineStr">
        <is>
          <t>missing</t>
        </is>
      </c>
      <c r="U6" s="10" t="inlineStr">
        <is>
          <t>missing</t>
        </is>
      </c>
      <c r="V6" s="10" t="inlineStr">
        <is>
          <t>OCCUPATION_TYPE_asD</t>
        </is>
      </c>
      <c r="W6" s="11" t="inlineStr">
        <is>
          <t>missing</t>
        </is>
      </c>
      <c r="X6" s="4" t="n">
        <v>-0.01431800417313482</v>
      </c>
      <c r="Y6" s="4" t="n">
        <v>0.03061680076839792</v>
      </c>
    </row>
    <row r="7">
      <c r="A7" s="2" t="n">
        <v>5</v>
      </c>
      <c r="B7" s="5" t="n">
        <v>38</v>
      </c>
      <c r="C7" s="5" t="n">
        <v>16</v>
      </c>
      <c r="D7" s="5" t="n">
        <v>1658</v>
      </c>
      <c r="E7" s="5" t="n">
        <v>709</v>
      </c>
      <c r="F7" s="5" t="n">
        <v>188</v>
      </c>
      <c r="G7" s="5" t="n">
        <v>100</v>
      </c>
      <c r="H7" s="6" t="n">
        <v>0.02016985138004246</v>
      </c>
      <c r="I7" s="6" t="n">
        <v>0.01939393939393939</v>
      </c>
      <c r="J7" s="5" t="n">
        <v>1884</v>
      </c>
      <c r="K7" s="5" t="n">
        <v>825</v>
      </c>
      <c r="L7" s="6" t="n">
        <v>0.07382734433167444</v>
      </c>
      <c r="M7" s="6" t="n">
        <v>0.07542512342292924</v>
      </c>
      <c r="N7" s="4" t="n">
        <v>0.002615600299674027</v>
      </c>
      <c r="O7" s="4" t="n">
        <v>0.002125212080618646</v>
      </c>
      <c r="P7" s="4" t="n">
        <v>0.08576525162652582</v>
      </c>
      <c r="Q7" s="4" t="n">
        <v>0.005356677784405517</v>
      </c>
      <c r="R7" s="4" t="n">
        <v>3.421043003943741e-05</v>
      </c>
      <c r="S7" s="6" t="n">
        <v>-0.001597779091254803</v>
      </c>
      <c r="T7" s="10" t="inlineStr">
        <is>
          <t>HR staff|Accountants|High skill tech staff</t>
        </is>
      </c>
      <c r="U7" s="10" t="inlineStr">
        <is>
          <t>HR staff|Accountants|High skill tech staff</t>
        </is>
      </c>
      <c r="V7" s="10" t="inlineStr">
        <is>
          <t>OCCUPATION_TYPE_asD</t>
        </is>
      </c>
      <c r="W7" s="11" t="inlineStr">
        <is>
          <t>HR staff|Accountants|High skill tech staff</t>
        </is>
      </c>
      <c r="X7" s="4" t="n">
        <v>-0.1800477666630698</v>
      </c>
      <c r="Y7" s="4" t="n">
        <v>-0.1631941865364651</v>
      </c>
    </row>
    <row r="8">
      <c r="A8" s="2" t="n">
        <v>6</v>
      </c>
      <c r="B8" s="5" t="n">
        <v>62</v>
      </c>
      <c r="C8" s="5" t="n">
        <v>25</v>
      </c>
      <c r="D8" s="5" t="n">
        <v>2553</v>
      </c>
      <c r="E8" s="5" t="n">
        <v>1076</v>
      </c>
      <c r="F8" s="5" t="n">
        <v>317</v>
      </c>
      <c r="G8" s="5" t="n">
        <v>150</v>
      </c>
      <c r="H8" s="6" t="n">
        <v>0.02114597544338336</v>
      </c>
      <c r="I8" s="6" t="n">
        <v>0.01998401278976818</v>
      </c>
      <c r="J8" s="5" t="n">
        <v>2932</v>
      </c>
      <c r="K8" s="5" t="n">
        <v>1251</v>
      </c>
      <c r="L8" s="6" t="n">
        <v>0.1148947842783808</v>
      </c>
      <c r="M8" s="6" t="n">
        <v>0.1143719144267691</v>
      </c>
      <c r="N8" s="4" t="n">
        <v>0.007247722834831694</v>
      </c>
      <c r="O8" s="4" t="n">
        <v>0.004547494773028165</v>
      </c>
      <c r="P8" s="4" t="n">
        <v>0.05530481612413063</v>
      </c>
      <c r="Q8" s="4" t="n">
        <v>0.01828742015251195</v>
      </c>
      <c r="R8" s="4" t="n">
        <v>2.384937343820635e-06</v>
      </c>
      <c r="S8" s="6" t="n">
        <v>0.0005228698516117625</v>
      </c>
      <c r="T8" s="10" t="inlineStr">
        <is>
          <t>Core staff|Security staff</t>
        </is>
      </c>
      <c r="U8" s="10" t="inlineStr">
        <is>
          <t>Core staff|Security staff</t>
        </is>
      </c>
      <c r="V8" s="10" t="inlineStr">
        <is>
          <t>OCCUPATION_TYPE_asD</t>
        </is>
      </c>
      <c r="W8" s="11" t="inlineStr">
        <is>
          <t>Core staff|Security staff</t>
        </is>
      </c>
      <c r="X8" s="4" t="n">
        <v>-0.2379389104355319</v>
      </c>
      <c r="Y8" s="4" t="n">
        <v>-0.1923310749752823</v>
      </c>
    </row>
    <row r="9">
      <c r="A9" s="2" t="n">
        <v>7</v>
      </c>
      <c r="B9" s="5" t="n">
        <v>51</v>
      </c>
      <c r="C9" s="5" t="n">
        <v>9</v>
      </c>
      <c r="D9" s="5" t="n">
        <v>1419</v>
      </c>
      <c r="E9" s="5" t="n">
        <v>646</v>
      </c>
      <c r="F9" s="5" t="n">
        <v>174</v>
      </c>
      <c r="G9" s="5" t="n">
        <v>74</v>
      </c>
      <c r="H9" s="6" t="n">
        <v>0.03102189781021898</v>
      </c>
      <c r="I9" s="6" t="n">
        <v>0.01234567901234568</v>
      </c>
      <c r="J9" s="5" t="n">
        <v>1644</v>
      </c>
      <c r="K9" s="5" t="n">
        <v>729</v>
      </c>
      <c r="L9" s="6" t="n">
        <v>0.06442258709197068</v>
      </c>
      <c r="M9" s="6" t="n">
        <v>0.0666483817882611</v>
      </c>
      <c r="N9" s="4" t="n">
        <v>0.03483909737270773</v>
      </c>
      <c r="O9" s="4" t="n">
        <v>0.00583577061716014</v>
      </c>
      <c r="P9" s="4" t="n">
        <v>0</v>
      </c>
      <c r="Q9" s="4" t="n">
        <v>0</v>
      </c>
      <c r="R9" s="4" t="n">
        <v>7.56023759211004e-05</v>
      </c>
      <c r="S9" s="6" t="n">
        <v>-0.002225794696290417</v>
      </c>
      <c r="T9" s="10" t="inlineStr">
        <is>
          <t>Drivers|Low-skill Laborers|IT staff</t>
        </is>
      </c>
      <c r="U9" s="10" t="inlineStr">
        <is>
          <t>Drivers|Low-skill Laborers|IT staff</t>
        </is>
      </c>
      <c r="V9" s="10" t="inlineStr">
        <is>
          <t>OCCUPATION_TYPE_asD</t>
        </is>
      </c>
      <c r="W9" s="11" t="inlineStr">
        <is>
          <t>Drivers|Low-skill Laborers|IT staff</t>
        </is>
      </c>
      <c r="X9" s="4" t="n">
        <v>-0.6299468981962074</v>
      </c>
      <c r="Y9" s="4" t="n">
        <v>0.3191139356175712</v>
      </c>
    </row>
    <row r="10"/>
    <row r="11"/>
    <row r="12">
      <c r="A12" s="1" t="inlineStr">
        <is>
          <t>DAYS_EMPLOYED_asC</t>
        </is>
      </c>
      <c r="B12" s="1" t="inlineStr">
        <is>
          <t>bad_count_train</t>
        </is>
      </c>
      <c r="C12" s="1" t="inlineStr">
        <is>
          <t>bad_count_test</t>
        </is>
      </c>
      <c r="D12" s="1" t="inlineStr">
        <is>
          <t>good_count_train</t>
        </is>
      </c>
      <c r="E12" s="1" t="inlineStr">
        <is>
          <t>good_count_test</t>
        </is>
      </c>
      <c r="F12" s="1" t="inlineStr">
        <is>
          <t>ind_count_train</t>
        </is>
      </c>
      <c r="G12" s="1" t="inlineStr">
        <is>
          <t>ind_count_test</t>
        </is>
      </c>
      <c r="H12" s="1" t="inlineStr">
        <is>
          <t>default_rate_train</t>
        </is>
      </c>
      <c r="I12" s="1" t="inlineStr">
        <is>
          <t>default_rate_test</t>
        </is>
      </c>
      <c r="J12" s="1" t="inlineStr">
        <is>
          <t>total_train</t>
        </is>
      </c>
      <c r="K12" s="1" t="inlineStr">
        <is>
          <t>total_test</t>
        </is>
      </c>
      <c r="L12" s="1" t="inlineStr">
        <is>
          <t>total_percent_train</t>
        </is>
      </c>
      <c r="M12" s="1" t="inlineStr">
        <is>
          <t>total_percent_test</t>
        </is>
      </c>
      <c r="N12" s="1" t="inlineStr">
        <is>
          <t>iv_train</t>
        </is>
      </c>
      <c r="O12" s="1" t="inlineStr">
        <is>
          <t>iv_test</t>
        </is>
      </c>
      <c r="P12" s="1" t="inlineStr">
        <is>
          <t>ks_train</t>
        </is>
      </c>
      <c r="Q12" s="1" t="inlineStr">
        <is>
          <t>ks_test</t>
        </is>
      </c>
      <c r="R12" s="1" t="inlineStr">
        <is>
          <t>train_test_total_psi</t>
        </is>
      </c>
      <c r="S12" s="1" t="inlineStr">
        <is>
          <t>total_percent_gap</t>
        </is>
      </c>
      <c r="T12" s="9" t="inlineStr">
        <is>
          <t>var_new_train</t>
        </is>
      </c>
      <c r="U12" s="9" t="inlineStr">
        <is>
          <t>var_new_test</t>
        </is>
      </c>
      <c r="V12" s="9" t="inlineStr">
        <is>
          <t>var_name</t>
        </is>
      </c>
      <c r="W12" s="1" t="inlineStr">
        <is>
          <t>var_scope</t>
        </is>
      </c>
      <c r="X12" s="1" t="inlineStr">
        <is>
          <t>woe_train</t>
        </is>
      </c>
      <c r="Y12" s="1" t="inlineStr">
        <is>
          <t>woe_test</t>
        </is>
      </c>
    </row>
    <row r="13">
      <c r="A13" s="2" t="n">
        <v>0</v>
      </c>
      <c r="B13" s="5" t="n">
        <v>104</v>
      </c>
      <c r="C13" s="5" t="n">
        <v>46</v>
      </c>
      <c r="D13" s="5" t="n">
        <v>6891</v>
      </c>
      <c r="E13" s="5" t="n">
        <v>2971</v>
      </c>
      <c r="F13" s="5" t="n">
        <v>847</v>
      </c>
      <c r="G13" s="5" t="n">
        <v>363</v>
      </c>
      <c r="H13" s="6" t="n">
        <v>0.01326192297883193</v>
      </c>
      <c r="I13" s="6" t="n">
        <v>0.0136094674556213</v>
      </c>
      <c r="J13" s="5" t="n">
        <v>7842</v>
      </c>
      <c r="K13" s="5" t="n">
        <v>3380</v>
      </c>
      <c r="L13" s="6" t="n">
        <v>0.3073004428073201</v>
      </c>
      <c r="M13" s="6" t="n">
        <v>0.3090144450539404</v>
      </c>
      <c r="N13" s="4" t="n">
        <v>0.015397586393722</v>
      </c>
      <c r="O13" s="4" t="n">
        <v>0.0126412012929764</v>
      </c>
      <c r="P13" s="4" t="n">
        <v>0.06476332097240667</v>
      </c>
      <c r="Q13" s="4" t="n">
        <v>0.05919509811334489</v>
      </c>
      <c r="R13" s="4" t="n">
        <v>9.533474959656284e-06</v>
      </c>
      <c r="S13" s="6" t="n">
        <v>-0.001714002246620328</v>
      </c>
      <c r="T13" s="10" t="inlineStr">
        <is>
          <t>(-15662, -2705]</t>
        </is>
      </c>
      <c r="U13" s="10" t="inlineStr">
        <is>
          <t>(-15714, -2705]</t>
        </is>
      </c>
      <c r="V13" s="10" t="inlineStr">
        <is>
          <t>DAYS_EMPLOYED_asC</t>
        </is>
      </c>
      <c r="W13" s="11" t="inlineStr">
        <is>
          <t>(-inf, -2705]</t>
        </is>
      </c>
      <c r="X13" s="4" t="n">
        <v>0.2377516495839112</v>
      </c>
      <c r="Y13" s="4" t="n">
        <v>0.2135514881447013</v>
      </c>
    </row>
    <row r="14">
      <c r="A14" s="2" t="n">
        <v>1</v>
      </c>
      <c r="B14" s="5" t="n">
        <v>116</v>
      </c>
      <c r="C14" s="5" t="n">
        <v>51</v>
      </c>
      <c r="D14" s="5" t="n">
        <v>6870</v>
      </c>
      <c r="E14" s="5" t="n">
        <v>2911</v>
      </c>
      <c r="F14" s="5" t="n">
        <v>795</v>
      </c>
      <c r="G14" s="5" t="n">
        <v>337</v>
      </c>
      <c r="H14" s="6" t="n">
        <v>0.0149081094974939</v>
      </c>
      <c r="I14" s="6" t="n">
        <v>0.0154592300697181</v>
      </c>
      <c r="J14" s="5" t="n">
        <v>7781</v>
      </c>
      <c r="K14" s="5" t="n">
        <v>3299</v>
      </c>
      <c r="L14" s="6" t="n">
        <v>0.3049100670088953</v>
      </c>
      <c r="M14" s="6" t="n">
        <v>0.3016090692996892</v>
      </c>
      <c r="N14" s="4" t="n">
        <v>0.004516550999895299</v>
      </c>
      <c r="O14" s="4" t="n">
        <v>0.002334698908556542</v>
      </c>
      <c r="P14" s="4" t="n">
        <v>0.1007517030409735</v>
      </c>
      <c r="Q14" s="4" t="n">
        <v>0.08514619686518976</v>
      </c>
      <c r="R14" s="4" t="n">
        <v>3.593190326721685e-05</v>
      </c>
      <c r="S14" s="6" t="n">
        <v>0.003300997709206166</v>
      </c>
      <c r="T14" s="10" t="inlineStr">
        <is>
          <t>(-2705, -1023]</t>
        </is>
      </c>
      <c r="U14" s="10" t="inlineStr">
        <is>
          <t>(-2705, -1023]</t>
        </is>
      </c>
      <c r="V14" s="10" t="inlineStr">
        <is>
          <t>DAYS_EMPLOYED_asC</t>
        </is>
      </c>
      <c r="W14" s="11" t="inlineStr">
        <is>
          <t>(-2705, -1023]</t>
        </is>
      </c>
      <c r="X14" s="4" t="n">
        <v>0.1255002514781061</v>
      </c>
      <c r="Y14" s="4" t="n">
        <v>0.08996532019248618</v>
      </c>
    </row>
    <row r="15">
      <c r="A15" s="2" t="n">
        <v>2</v>
      </c>
      <c r="B15" s="5" t="n">
        <v>211</v>
      </c>
      <c r="C15" s="5" t="n">
        <v>88</v>
      </c>
      <c r="D15" s="5" t="n">
        <v>8754</v>
      </c>
      <c r="E15" s="5" t="n">
        <v>3769</v>
      </c>
      <c r="F15" s="5" t="n">
        <v>931</v>
      </c>
      <c r="G15" s="5" t="n">
        <v>402</v>
      </c>
      <c r="H15" s="6" t="n">
        <v>0.02132174616006467</v>
      </c>
      <c r="I15" s="6" t="n">
        <v>0.02066212725992017</v>
      </c>
      <c r="J15" s="5" t="n">
        <v>9896</v>
      </c>
      <c r="K15" s="5" t="n">
        <v>4259</v>
      </c>
      <c r="L15" s="6" t="n">
        <v>0.3877894901837846</v>
      </c>
      <c r="M15" s="6" t="n">
        <v>0.3893764856463705</v>
      </c>
      <c r="N15" s="4" t="n">
        <v>0.02321531404598641</v>
      </c>
      <c r="O15" s="4" t="n">
        <v>0.01679362384222279</v>
      </c>
      <c r="P15" s="4" t="n">
        <v>0</v>
      </c>
      <c r="Q15" s="4" t="n">
        <v>0</v>
      </c>
      <c r="R15" s="4" t="n">
        <v>6.481390532514515e-06</v>
      </c>
      <c r="S15" s="6" t="n">
        <v>-0.001586995462585838</v>
      </c>
      <c r="T15" s="10" t="inlineStr">
        <is>
          <t>(-1023, 365244]</t>
        </is>
      </c>
      <c r="U15" s="10" t="inlineStr">
        <is>
          <t>(-1023, 365244]</t>
        </is>
      </c>
      <c r="V15" s="10" t="inlineStr">
        <is>
          <t>DAYS_EMPLOYED_asC</t>
        </is>
      </c>
      <c r="W15" s="11" t="inlineStr">
        <is>
          <t>(-1023, inf)</t>
        </is>
      </c>
      <c r="X15" s="4" t="n">
        <v>-0.2304210583571502</v>
      </c>
      <c r="Y15" s="4" t="n">
        <v>-0.1972328120398823</v>
      </c>
    </row>
    <row r="16"/>
    <row r="17"/>
    <row r="18">
      <c r="A18" s="1" t="inlineStr">
        <is>
          <t>FLAG_OWN_REALTY_asD</t>
        </is>
      </c>
      <c r="B18" s="1" t="inlineStr">
        <is>
          <t>bad_count_train</t>
        </is>
      </c>
      <c r="C18" s="1" t="inlineStr">
        <is>
          <t>bad_count_test</t>
        </is>
      </c>
      <c r="D18" s="1" t="inlineStr">
        <is>
          <t>good_count_train</t>
        </is>
      </c>
      <c r="E18" s="1" t="inlineStr">
        <is>
          <t>good_count_test</t>
        </is>
      </c>
      <c r="F18" s="1" t="inlineStr">
        <is>
          <t>ind_count_train</t>
        </is>
      </c>
      <c r="G18" s="1" t="inlineStr">
        <is>
          <t>ind_count_test</t>
        </is>
      </c>
      <c r="H18" s="1" t="inlineStr">
        <is>
          <t>default_rate_train</t>
        </is>
      </c>
      <c r="I18" s="1" t="inlineStr">
        <is>
          <t>default_rate_test</t>
        </is>
      </c>
      <c r="J18" s="1" t="inlineStr">
        <is>
          <t>total_train</t>
        </is>
      </c>
      <c r="K18" s="1" t="inlineStr">
        <is>
          <t>total_test</t>
        </is>
      </c>
      <c r="L18" s="1" t="inlineStr">
        <is>
          <t>total_percent_train</t>
        </is>
      </c>
      <c r="M18" s="1" t="inlineStr">
        <is>
          <t>total_percent_test</t>
        </is>
      </c>
      <c r="N18" s="1" t="inlineStr">
        <is>
          <t>iv_train</t>
        </is>
      </c>
      <c r="O18" s="1" t="inlineStr">
        <is>
          <t>iv_test</t>
        </is>
      </c>
      <c r="P18" s="1" t="inlineStr">
        <is>
          <t>ks_train</t>
        </is>
      </c>
      <c r="Q18" s="1" t="inlineStr">
        <is>
          <t>ks_test</t>
        </is>
      </c>
      <c r="R18" s="1" t="inlineStr">
        <is>
          <t>train_test_total_psi</t>
        </is>
      </c>
      <c r="S18" s="1" t="inlineStr">
        <is>
          <t>total_percent_gap</t>
        </is>
      </c>
      <c r="T18" s="9" t="inlineStr">
        <is>
          <t>var_new_train</t>
        </is>
      </c>
      <c r="U18" s="9" t="inlineStr">
        <is>
          <t>var_new_test</t>
        </is>
      </c>
      <c r="V18" s="9" t="inlineStr">
        <is>
          <t>var_name</t>
        </is>
      </c>
      <c r="W18" s="1" t="inlineStr">
        <is>
          <t>var_scope</t>
        </is>
      </c>
      <c r="X18" s="1" t="inlineStr">
        <is>
          <t>woe_train</t>
        </is>
      </c>
      <c r="Y18" s="1" t="inlineStr">
        <is>
          <t>woe_test</t>
        </is>
      </c>
    </row>
    <row r="19">
      <c r="A19" s="2" t="n">
        <v>0</v>
      </c>
      <c r="B19" s="5" t="n">
        <v>249</v>
      </c>
      <c r="C19" s="5" t="n">
        <v>116</v>
      </c>
      <c r="D19" s="5" t="n">
        <v>15230</v>
      </c>
      <c r="E19" s="5" t="n">
        <v>6546</v>
      </c>
      <c r="F19" s="5" t="n">
        <v>1630</v>
      </c>
      <c r="G19" s="5" t="n">
        <v>735</v>
      </c>
      <c r="H19" s="6" t="n">
        <v>0.0145537436436963</v>
      </c>
      <c r="I19" s="6" t="n">
        <v>0.0156820332567257</v>
      </c>
      <c r="J19" s="5" t="n">
        <v>17109</v>
      </c>
      <c r="K19" s="5" t="n">
        <v>7397</v>
      </c>
      <c r="L19" s="6" t="n">
        <v>0.6704416317253811</v>
      </c>
      <c r="M19" s="6" t="n">
        <v>0.6762662278295849</v>
      </c>
      <c r="N19" s="4" t="n">
        <v>0.01557084537542894</v>
      </c>
      <c r="O19" s="4" t="n">
        <v>0.004025691577338665</v>
      </c>
      <c r="P19" s="4" t="n">
        <v>0.09871171217126196</v>
      </c>
      <c r="Q19" s="4" t="n">
        <v>0.05124465466398942</v>
      </c>
      <c r="R19" s="4" t="n">
        <v>5.038380236678172e-05</v>
      </c>
      <c r="S19" s="6" t="n">
        <v>-0.005824596104203827</v>
      </c>
      <c r="T19" s="10" t="inlineStr">
        <is>
          <t>Y</t>
        </is>
      </c>
      <c r="U19" s="10" t="inlineStr">
        <is>
          <t>Y</t>
        </is>
      </c>
      <c r="V19" s="10" t="inlineStr">
        <is>
          <t>FLAG_OWN_REALTY_asD</t>
        </is>
      </c>
      <c r="W19" s="11" t="inlineStr">
        <is>
          <t>Y</t>
        </is>
      </c>
      <c r="X19" s="4" t="n">
        <v>0.1577406067925757</v>
      </c>
      <c r="Y19" s="4" t="n">
        <v>0.07855827312594994</v>
      </c>
    </row>
    <row r="20">
      <c r="A20" s="2" t="n">
        <v>1</v>
      </c>
      <c r="B20" s="5" t="n">
        <v>182</v>
      </c>
      <c r="C20" s="5" t="n">
        <v>69</v>
      </c>
      <c r="D20" s="5" t="n">
        <v>7285</v>
      </c>
      <c r="E20" s="5" t="n">
        <v>3105</v>
      </c>
      <c r="F20" s="5" t="n">
        <v>943</v>
      </c>
      <c r="G20" s="5" t="n">
        <v>367</v>
      </c>
      <c r="H20" s="6" t="n">
        <v>0.02164090368608799</v>
      </c>
      <c r="I20" s="6" t="n">
        <v>0.0194860208980514</v>
      </c>
      <c r="J20" s="5" t="n">
        <v>8410</v>
      </c>
      <c r="K20" s="5" t="n">
        <v>3541</v>
      </c>
      <c r="L20" s="6" t="n">
        <v>0.3295583682746189</v>
      </c>
      <c r="M20" s="6" t="n">
        <v>0.323733772170415</v>
      </c>
      <c r="N20" s="4" t="n">
        <v>0.02628326784035347</v>
      </c>
      <c r="O20" s="4" t="n">
        <v>0.007573883146597679</v>
      </c>
      <c r="P20" s="4" t="n">
        <v>0</v>
      </c>
      <c r="Q20" s="4" t="n">
        <v>0</v>
      </c>
      <c r="R20" s="4" t="n">
        <v>0.0001038641570966768</v>
      </c>
      <c r="S20" s="6" t="n">
        <v>0.005824596104203883</v>
      </c>
      <c r="T20" s="10" t="inlineStr">
        <is>
          <t>N</t>
        </is>
      </c>
      <c r="U20" s="10" t="inlineStr">
        <is>
          <t>N</t>
        </is>
      </c>
      <c r="V20" s="10" t="inlineStr">
        <is>
          <t>FLAG_OWN_REALTY_asD</t>
        </is>
      </c>
      <c r="W20" s="11" t="inlineStr">
        <is>
          <t>N</t>
        </is>
      </c>
      <c r="X20" s="4" t="n">
        <v>-0.2662629110794144</v>
      </c>
      <c r="Y20" s="4" t="n">
        <v>-0.1477985010584915</v>
      </c>
    </row>
    <row r="21"/>
    <row r="22"/>
    <row r="23">
      <c r="A23" s="1" t="inlineStr">
        <is>
          <t>NAME_FAMILY_STATUS_asD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303</v>
      </c>
      <c r="C24" s="5" t="n">
        <v>136</v>
      </c>
      <c r="D24" s="5" t="n">
        <v>17263</v>
      </c>
      <c r="E24" s="5" t="n">
        <v>7449</v>
      </c>
      <c r="F24" s="5" t="n">
        <v>1963</v>
      </c>
      <c r="G24" s="5" t="n">
        <v>879</v>
      </c>
      <c r="H24" s="6" t="n">
        <v>0.01551538737262533</v>
      </c>
      <c r="I24" s="6" t="n">
        <v>0.01606805293005671</v>
      </c>
      <c r="J24" s="5" t="n">
        <v>19529</v>
      </c>
      <c r="K24" s="5" t="n">
        <v>8464</v>
      </c>
      <c r="L24" s="6" t="n">
        <v>0.7652729338923939</v>
      </c>
      <c r="M24" s="6" t="n">
        <v>0.7738160541232401</v>
      </c>
      <c r="N24" s="4" t="n">
        <v>0.005528028205740631</v>
      </c>
      <c r="O24" s="4" t="n">
        <v>0.001788091025592237</v>
      </c>
      <c r="P24" s="4" t="n">
        <v>0.06371704761919483</v>
      </c>
      <c r="Q24" s="4" t="n">
        <v>0.03670198018970161</v>
      </c>
      <c r="R24" s="4" t="n">
        <v>9.484266788960483e-05</v>
      </c>
      <c r="S24" s="6" t="n">
        <v>-0.008543120230846135</v>
      </c>
      <c r="T24" s="10" t="inlineStr">
        <is>
          <t>Civil marriage|Married</t>
        </is>
      </c>
      <c r="U24" s="10" t="inlineStr">
        <is>
          <t>Civil marriage|Married</t>
        </is>
      </c>
      <c r="V24" s="10" t="inlineStr">
        <is>
          <t>NAME_FAMILY_STATUS_asD</t>
        </is>
      </c>
      <c r="W24" s="11" t="inlineStr">
        <is>
          <t>Civil marriage|Married</t>
        </is>
      </c>
      <c r="X24" s="4" t="n">
        <v>0.08675901367525551</v>
      </c>
      <c r="Y24" s="4" t="n">
        <v>0.04871919761141296</v>
      </c>
    </row>
    <row r="25">
      <c r="A25" s="2" t="n">
        <v>1</v>
      </c>
      <c r="B25" s="5" t="n">
        <v>26</v>
      </c>
      <c r="C25" s="5" t="n">
        <v>5</v>
      </c>
      <c r="D25" s="5" t="n">
        <v>1333</v>
      </c>
      <c r="E25" s="5" t="n">
        <v>545</v>
      </c>
      <c r="F25" s="5" t="n">
        <v>147</v>
      </c>
      <c r="G25" s="5" t="n">
        <v>47</v>
      </c>
      <c r="H25" s="6" t="n">
        <v>0.01726427622841965</v>
      </c>
      <c r="I25" s="6" t="n">
        <v>0.008375209380234505</v>
      </c>
      <c r="J25" s="5" t="n">
        <v>1506</v>
      </c>
      <c r="K25" s="5" t="n">
        <v>597</v>
      </c>
      <c r="L25" s="6" t="n">
        <v>0.05901485167914104</v>
      </c>
      <c r="M25" s="6" t="n">
        <v>0.05458036204059243</v>
      </c>
      <c r="N25" s="4" t="n">
        <v>2.098395757595348e-05</v>
      </c>
      <c r="O25" s="4" t="n">
        <v>0.02169675394562976</v>
      </c>
      <c r="P25" s="4" t="n">
        <v>0.06259719609458603</v>
      </c>
      <c r="Q25" s="4" t="n">
        <v>0.06614578520080538</v>
      </c>
      <c r="R25" s="4" t="n">
        <v>0.0003464001010697586</v>
      </c>
      <c r="S25" s="6" t="n">
        <v>0.004434489638548603</v>
      </c>
      <c r="T25" s="10" t="inlineStr">
        <is>
          <t>Separated</t>
        </is>
      </c>
      <c r="U25" s="10" t="inlineStr">
        <is>
          <t>Separated</t>
        </is>
      </c>
      <c r="V25" s="10" t="inlineStr">
        <is>
          <t>NAME_FAMILY_STATUS_asD</t>
        </is>
      </c>
      <c r="W25" s="11" t="inlineStr">
        <is>
          <t>Separated</t>
        </is>
      </c>
      <c r="X25" s="4" t="n">
        <v>-0.01873816047469755</v>
      </c>
      <c r="Y25" s="4" t="n">
        <v>0.7368868914003325</v>
      </c>
    </row>
    <row r="26">
      <c r="A26" s="2" t="n">
        <v>2</v>
      </c>
      <c r="B26" s="5" t="n">
        <v>102</v>
      </c>
      <c r="C26" s="5" t="n">
        <v>44</v>
      </c>
      <c r="D26" s="5" t="n">
        <v>3919</v>
      </c>
      <c r="E26" s="5" t="n">
        <v>1657</v>
      </c>
      <c r="F26" s="5" t="n">
        <v>463</v>
      </c>
      <c r="G26" s="5" t="n">
        <v>176</v>
      </c>
      <c r="H26" s="6" t="n">
        <v>0.02274754683318466</v>
      </c>
      <c r="I26" s="6" t="n">
        <v>0.02344166222695791</v>
      </c>
      <c r="J26" s="5" t="n">
        <v>4484</v>
      </c>
      <c r="K26" s="5" t="n">
        <v>1877</v>
      </c>
      <c r="L26" s="6" t="n">
        <v>0.1757122144284651</v>
      </c>
      <c r="M26" s="6" t="n">
        <v>0.1716035838361675</v>
      </c>
      <c r="N26" s="4" t="n">
        <v>0.01923048196539325</v>
      </c>
      <c r="O26" s="4" t="n">
        <v>0.02155602552764164</v>
      </c>
      <c r="P26" s="4" t="n">
        <v>0</v>
      </c>
      <c r="Q26" s="4" t="n">
        <v>0</v>
      </c>
      <c r="R26" s="4" t="n">
        <v>9.721200668374724e-05</v>
      </c>
      <c r="S26" s="6" t="n">
        <v>0.004108630592297574</v>
      </c>
      <c r="T26" s="10" t="inlineStr">
        <is>
          <t>Single / not married|Widow</t>
        </is>
      </c>
      <c r="U26" s="10" t="inlineStr">
        <is>
          <t>Single / not married|Widow</t>
        </is>
      </c>
      <c r="V26" s="10" t="inlineStr">
        <is>
          <t>NAME_FAMILY_STATUS_asD</t>
        </is>
      </c>
      <c r="W26" s="11" t="inlineStr">
        <is>
          <t>Single / not married|Widow</t>
        </is>
      </c>
      <c r="X26" s="4" t="n">
        <v>-0.307209957716564</v>
      </c>
      <c r="Y26" s="4" t="n">
        <v>-0.3258866073205095</v>
      </c>
    </row>
    <row r="27"/>
    <row r="28"/>
    <row r="29">
      <c r="A29" s="1" t="inlineStr">
        <is>
          <t>NAME_INCOME_TYPE_asD</t>
        </is>
      </c>
      <c r="B29" s="1" t="inlineStr">
        <is>
          <t>bad_count_train</t>
        </is>
      </c>
      <c r="C29" s="1" t="inlineStr">
        <is>
          <t>bad_count_test</t>
        </is>
      </c>
      <c r="D29" s="1" t="inlineStr">
        <is>
          <t>good_count_train</t>
        </is>
      </c>
      <c r="E29" s="1" t="inlineStr">
        <is>
          <t>good_count_test</t>
        </is>
      </c>
      <c r="F29" s="1" t="inlineStr">
        <is>
          <t>ind_count_train</t>
        </is>
      </c>
      <c r="G29" s="1" t="inlineStr">
        <is>
          <t>ind_count_test</t>
        </is>
      </c>
      <c r="H29" s="1" t="inlineStr">
        <is>
          <t>default_rate_train</t>
        </is>
      </c>
      <c r="I29" s="1" t="inlineStr">
        <is>
          <t>default_rate_test</t>
        </is>
      </c>
      <c r="J29" s="1" t="inlineStr">
        <is>
          <t>total_train</t>
        </is>
      </c>
      <c r="K29" s="1" t="inlineStr">
        <is>
          <t>total_test</t>
        </is>
      </c>
      <c r="L29" s="1" t="inlineStr">
        <is>
          <t>total_percent_train</t>
        </is>
      </c>
      <c r="M29" s="1" t="inlineStr">
        <is>
          <t>total_percent_test</t>
        </is>
      </c>
      <c r="N29" s="1" t="inlineStr">
        <is>
          <t>iv_train</t>
        </is>
      </c>
      <c r="O29" s="1" t="inlineStr">
        <is>
          <t>iv_test</t>
        </is>
      </c>
      <c r="P29" s="1" t="inlineStr">
        <is>
          <t>ks_train</t>
        </is>
      </c>
      <c r="Q29" s="1" t="inlineStr">
        <is>
          <t>ks_test</t>
        </is>
      </c>
      <c r="R29" s="1" t="inlineStr">
        <is>
          <t>train_test_total_psi</t>
        </is>
      </c>
      <c r="S29" s="1" t="inlineStr">
        <is>
          <t>total_percent_gap</t>
        </is>
      </c>
      <c r="T29" s="9" t="inlineStr">
        <is>
          <t>var_new_train</t>
        </is>
      </c>
      <c r="U29" s="9" t="inlineStr">
        <is>
          <t>var_new_test</t>
        </is>
      </c>
      <c r="V29" s="9" t="inlineStr">
        <is>
          <t>var_name</t>
        </is>
      </c>
      <c r="W29" s="1" t="inlineStr">
        <is>
          <t>var_scope</t>
        </is>
      </c>
      <c r="X29" s="1" t="inlineStr">
        <is>
          <t>woe_train</t>
        </is>
      </c>
      <c r="Y29" s="1" t="inlineStr">
        <is>
          <t>woe_test</t>
        </is>
      </c>
    </row>
    <row r="30">
      <c r="A30" s="2" t="n">
        <v>0</v>
      </c>
      <c r="B30" s="5" t="n">
        <v>28</v>
      </c>
      <c r="C30" s="5" t="n">
        <v>9</v>
      </c>
      <c r="D30" s="5" t="n">
        <v>1839</v>
      </c>
      <c r="E30" s="5" t="n">
        <v>771</v>
      </c>
      <c r="F30" s="5" t="n">
        <v>235</v>
      </c>
      <c r="G30" s="5" t="n">
        <v>114</v>
      </c>
      <c r="H30" s="6" t="n">
        <v>0.01332064700285442</v>
      </c>
      <c r="I30" s="6" t="n">
        <v>0.01006711409395973</v>
      </c>
      <c r="J30" s="5" t="n">
        <v>2102</v>
      </c>
      <c r="K30" s="5" t="n">
        <v>894</v>
      </c>
      <c r="L30" s="6" t="n">
        <v>0.08236999882440535</v>
      </c>
      <c r="M30" s="6" t="n">
        <v>0.08173340647284695</v>
      </c>
      <c r="N30" s="4" t="n">
        <v>0.003826493748072559</v>
      </c>
      <c r="O30" s="4" t="n">
        <v>0.01549485278035634</v>
      </c>
      <c r="P30" s="4" t="n">
        <v>0.01671368353039196</v>
      </c>
      <c r="Q30" s="4" t="n">
        <v>0.03123944584933083</v>
      </c>
      <c r="R30" s="4" t="n">
        <v>4.93898166368381e-06</v>
      </c>
      <c r="S30" s="6" t="n">
        <v>0.0006365923515583988</v>
      </c>
      <c r="T30" s="10" t="inlineStr">
        <is>
          <t>Student|State servant</t>
        </is>
      </c>
      <c r="U30" s="10" t="inlineStr">
        <is>
          <t>Student|State servant</t>
        </is>
      </c>
      <c r="V30" s="10" t="inlineStr">
        <is>
          <t>NAME_INCOME_TYPE_asD</t>
        </is>
      </c>
      <c r="W30" s="11" t="inlineStr">
        <is>
          <t>Student|State servant</t>
        </is>
      </c>
      <c r="X30" s="4" t="n">
        <v>0.228943771797193</v>
      </c>
      <c r="Y30" s="4" t="n">
        <v>0.4960028053982989</v>
      </c>
    </row>
    <row r="31">
      <c r="A31" s="2" t="n">
        <v>1</v>
      </c>
      <c r="B31" s="5" t="n">
        <v>208</v>
      </c>
      <c r="C31" s="5" t="n">
        <v>98</v>
      </c>
      <c r="D31" s="5" t="n">
        <v>11638</v>
      </c>
      <c r="E31" s="5" t="n">
        <v>5000</v>
      </c>
      <c r="F31" s="5" t="n">
        <v>1303</v>
      </c>
      <c r="G31" s="5" t="n">
        <v>572</v>
      </c>
      <c r="H31" s="6" t="n">
        <v>0.01581869343676325</v>
      </c>
      <c r="I31" s="6" t="n">
        <v>0.01728395061728395</v>
      </c>
      <c r="J31" s="5" t="n">
        <v>13149</v>
      </c>
      <c r="K31" s="5" t="n">
        <v>5670</v>
      </c>
      <c r="L31" s="6" t="n">
        <v>0.5152631372702692</v>
      </c>
      <c r="M31" s="6" t="n">
        <v>0.5183763027975864</v>
      </c>
      <c r="N31" s="4" t="n">
        <v>0.002355255410714464</v>
      </c>
      <c r="O31" s="4" t="n">
        <v>0.0002590121250973931</v>
      </c>
      <c r="P31" s="4" t="n">
        <v>0.05101492018983989</v>
      </c>
      <c r="Q31" s="4" t="n">
        <v>0.01959074399236038</v>
      </c>
      <c r="R31" s="4" t="n">
        <v>1.875282333561295e-05</v>
      </c>
      <c r="S31" s="6" t="n">
        <v>-0.003113165527317219</v>
      </c>
      <c r="T31" s="10" t="inlineStr">
        <is>
          <t>Working</t>
        </is>
      </c>
      <c r="U31" s="10" t="inlineStr">
        <is>
          <t>Working</t>
        </is>
      </c>
      <c r="V31" s="10" t="inlineStr">
        <is>
          <t>NAME_INCOME_TYPE_asD</t>
        </is>
      </c>
      <c r="W31" s="11" t="inlineStr">
        <is>
          <t>Working</t>
        </is>
      </c>
      <c r="X31" s="4" t="n">
        <v>0.06866386288337306</v>
      </c>
      <c r="Y31" s="4" t="n">
        <v>-0.02223527808314571</v>
      </c>
    </row>
    <row r="32">
      <c r="A32" s="2" t="n">
        <v>2</v>
      </c>
      <c r="B32" s="5" t="n">
        <v>100</v>
      </c>
      <c r="C32" s="5" t="n">
        <v>43</v>
      </c>
      <c r="D32" s="5" t="n">
        <v>5178</v>
      </c>
      <c r="E32" s="5" t="n">
        <v>2232</v>
      </c>
      <c r="F32" s="5" t="n">
        <v>683</v>
      </c>
      <c r="G32" s="5" t="n">
        <v>254</v>
      </c>
      <c r="H32" s="6" t="n">
        <v>0.01677570877369569</v>
      </c>
      <c r="I32" s="6" t="n">
        <v>0.01700276789244761</v>
      </c>
      <c r="J32" s="5" t="n">
        <v>5961</v>
      </c>
      <c r="K32" s="5" t="n">
        <v>2529</v>
      </c>
      <c r="L32" s="6" t="n">
        <v>0.2335906579411419</v>
      </c>
      <c r="M32" s="6" t="n">
        <v>0.2312122874382885</v>
      </c>
      <c r="N32" s="4" t="n">
        <v>1.799012291155131e-05</v>
      </c>
      <c r="O32" s="4" t="n">
        <v>5.814344517100732e-06</v>
      </c>
      <c r="P32" s="4" t="n">
        <v>0.04897637202937155</v>
      </c>
      <c r="Q32" s="4" t="n">
        <v>0.01842968240232767</v>
      </c>
      <c r="R32" s="4" t="n">
        <v>2.434018835460025e-05</v>
      </c>
      <c r="S32" s="6" t="n">
        <v>0.002378370502853361</v>
      </c>
      <c r="T32" s="10" t="inlineStr">
        <is>
          <t>Commercial associate</t>
        </is>
      </c>
      <c r="U32" s="10" t="inlineStr">
        <is>
          <t>Commercial associate</t>
        </is>
      </c>
      <c r="V32" s="10" t="inlineStr">
        <is>
          <t>NAME_INCOME_TYPE_asD</t>
        </is>
      </c>
      <c r="W32" s="11" t="inlineStr">
        <is>
          <t>Commercial associate</t>
        </is>
      </c>
      <c r="X32" s="4" t="n">
        <v>-0.00882496830853265</v>
      </c>
      <c r="Y32" s="4" t="n">
        <v>-0.005007783021172094</v>
      </c>
    </row>
    <row r="33">
      <c r="A33" s="2" t="n">
        <v>3</v>
      </c>
      <c r="B33" s="5" t="n">
        <v>95</v>
      </c>
      <c r="C33" s="5" t="n">
        <v>35</v>
      </c>
      <c r="D33" s="5" t="n">
        <v>3860</v>
      </c>
      <c r="E33" s="5" t="n">
        <v>1648</v>
      </c>
      <c r="F33" s="5" t="n">
        <v>352</v>
      </c>
      <c r="G33" s="5" t="n">
        <v>162</v>
      </c>
      <c r="H33" s="6" t="n">
        <v>0.02205711632226608</v>
      </c>
      <c r="I33" s="6" t="n">
        <v>0.01897018970189702</v>
      </c>
      <c r="J33" s="5" t="n">
        <v>4307</v>
      </c>
      <c r="K33" s="5" t="n">
        <v>1845</v>
      </c>
      <c r="L33" s="6" t="n">
        <v>0.1687762059641836</v>
      </c>
      <c r="M33" s="6" t="n">
        <v>0.1686780032912781</v>
      </c>
      <c r="N33" s="4" t="n">
        <v>0.01230694790077814</v>
      </c>
      <c r="O33" s="4" t="n">
        <v>0.00188888287926193</v>
      </c>
      <c r="P33" s="4" t="n">
        <v>0</v>
      </c>
      <c r="Q33" s="4" t="n">
        <v>0</v>
      </c>
      <c r="R33" s="4" t="n">
        <v>5.7155993159991e-08</v>
      </c>
      <c r="S33" s="6" t="n">
        <v>9.820267290544527e-05</v>
      </c>
      <c r="T33" s="10" t="inlineStr">
        <is>
          <t>Pensioner</t>
        </is>
      </c>
      <c r="U33" s="10" t="inlineStr">
        <is>
          <t>Pensioner</t>
        </is>
      </c>
      <c r="V33" s="10" t="inlineStr">
        <is>
          <t>NAME_INCOME_TYPE_asD</t>
        </is>
      </c>
      <c r="W33" s="11" t="inlineStr">
        <is>
          <t>Pensioner</t>
        </is>
      </c>
      <c r="X33" s="4" t="n">
        <v>-0.2512833717735884</v>
      </c>
      <c r="Y33" s="4" t="n">
        <v>-0.1024913418488079</v>
      </c>
    </row>
    <row r="34"/>
    <row r="35"/>
    <row r="36">
      <c r="A36" s="1" t="inlineStr">
        <is>
          <t>CODE_GENDER_asD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270</v>
      </c>
      <c r="C37" s="5" t="n">
        <v>109</v>
      </c>
      <c r="D37" s="5" t="n">
        <v>15152</v>
      </c>
      <c r="E37" s="5" t="n">
        <v>6520</v>
      </c>
      <c r="F37" s="5" t="n">
        <v>1662</v>
      </c>
      <c r="G37" s="5" t="n">
        <v>717</v>
      </c>
      <c r="H37" s="6" t="n">
        <v>0.01580426129712011</v>
      </c>
      <c r="I37" s="6" t="n">
        <v>0.01483800707868228</v>
      </c>
      <c r="J37" s="5" t="n">
        <v>17084</v>
      </c>
      <c r="K37" s="5" t="n">
        <v>7346</v>
      </c>
      <c r="L37" s="6" t="n">
        <v>0.6694619695129119</v>
      </c>
      <c r="M37" s="6" t="n">
        <v>0.6716035838361675</v>
      </c>
      <c r="N37" s="4" t="n">
        <v>0.003332796890340334</v>
      </c>
      <c r="O37" s="4" t="n">
        <v>0.01181973816761264</v>
      </c>
      <c r="P37" s="4" t="n">
        <v>0.04652345716415929</v>
      </c>
      <c r="Q37" s="4" t="n">
        <v>0.08638847115688897</v>
      </c>
      <c r="R37" s="4" t="n">
        <v>6.840106804682858e-06</v>
      </c>
      <c r="S37" s="6" t="n">
        <v>-0.002141614323255547</v>
      </c>
      <c r="T37" s="10" t="inlineStr">
        <is>
          <t>F</t>
        </is>
      </c>
      <c r="U37" s="10" t="inlineStr">
        <is>
          <t>F</t>
        </is>
      </c>
      <c r="V37" s="10" t="inlineStr">
        <is>
          <t>CODE_GENDER_asD</t>
        </is>
      </c>
      <c r="W37" s="11" t="inlineStr">
        <is>
          <t>F</t>
        </is>
      </c>
      <c r="X37" s="4" t="n">
        <v>0.07163691379556059</v>
      </c>
      <c r="Y37" s="4" t="n">
        <v>0.1368207818627438</v>
      </c>
    </row>
    <row r="38">
      <c r="A38" s="2" t="n">
        <v>1</v>
      </c>
      <c r="B38" s="5" t="n">
        <v>161</v>
      </c>
      <c r="C38" s="5" t="n">
        <v>76</v>
      </c>
      <c r="D38" s="5" t="n">
        <v>7363</v>
      </c>
      <c r="E38" s="5" t="n">
        <v>3131</v>
      </c>
      <c r="F38" s="5" t="n">
        <v>911</v>
      </c>
      <c r="G38" s="5" t="n">
        <v>385</v>
      </c>
      <c r="H38" s="6" t="n">
        <v>0.01908713692946058</v>
      </c>
      <c r="I38" s="6" t="n">
        <v>0.02115812917594655</v>
      </c>
      <c r="J38" s="5" t="n">
        <v>8435</v>
      </c>
      <c r="K38" s="5" t="n">
        <v>3592</v>
      </c>
      <c r="L38" s="6" t="n">
        <v>0.3305380304870881</v>
      </c>
      <c r="M38" s="6" t="n">
        <v>0.3283964161638325</v>
      </c>
      <c r="N38" s="4" t="n">
        <v>0.006188111567297877</v>
      </c>
      <c r="O38" s="4" t="n">
        <v>0.02039516128026198</v>
      </c>
      <c r="P38" s="4" t="n">
        <v>0</v>
      </c>
      <c r="Q38" s="4" t="n">
        <v>0</v>
      </c>
      <c r="R38" s="4" t="n">
        <v>1.392104505235043e-05</v>
      </c>
      <c r="S38" s="6" t="n">
        <v>0.002141614323255547</v>
      </c>
      <c r="T38" s="10" t="inlineStr">
        <is>
          <t>M</t>
        </is>
      </c>
      <c r="U38" s="10" t="inlineStr">
        <is>
          <t>M</t>
        </is>
      </c>
      <c r="V38" s="10" t="inlineStr">
        <is>
          <t>CODE_GENDER_asD</t>
        </is>
      </c>
      <c r="W38" s="11" t="inlineStr">
        <is>
          <t>M</t>
        </is>
      </c>
      <c r="X38" s="4" t="n">
        <v>-0.1330105702476704</v>
      </c>
      <c r="Y38" s="4" t="n">
        <v>-0.2360866097887366</v>
      </c>
    </row>
    <row r="39"/>
    <row r="40"/>
    <row r="41">
      <c r="A41" s="1" t="inlineStr">
        <is>
          <t>NAME_EDUCATION_TYPE_asD</t>
        </is>
      </c>
      <c r="B41" s="1" t="inlineStr">
        <is>
          <t>bad_count_train</t>
        </is>
      </c>
      <c r="C41" s="1" t="inlineStr">
        <is>
          <t>bad_count_test</t>
        </is>
      </c>
      <c r="D41" s="1" t="inlineStr">
        <is>
          <t>good_count_train</t>
        </is>
      </c>
      <c r="E41" s="1" t="inlineStr">
        <is>
          <t>good_count_test</t>
        </is>
      </c>
      <c r="F41" s="1" t="inlineStr">
        <is>
          <t>ind_count_train</t>
        </is>
      </c>
      <c r="G41" s="1" t="inlineStr">
        <is>
          <t>ind_count_test</t>
        </is>
      </c>
      <c r="H41" s="1" t="inlineStr">
        <is>
          <t>default_rate_train</t>
        </is>
      </c>
      <c r="I41" s="1" t="inlineStr">
        <is>
          <t>default_rate_test</t>
        </is>
      </c>
      <c r="J41" s="1" t="inlineStr">
        <is>
          <t>total_train</t>
        </is>
      </c>
      <c r="K41" s="1" t="inlineStr">
        <is>
          <t>total_test</t>
        </is>
      </c>
      <c r="L41" s="1" t="inlineStr">
        <is>
          <t>total_percent_train</t>
        </is>
      </c>
      <c r="M41" s="1" t="inlineStr">
        <is>
          <t>total_percent_test</t>
        </is>
      </c>
      <c r="N41" s="1" t="inlineStr">
        <is>
          <t>iv_train</t>
        </is>
      </c>
      <c r="O41" s="1" t="inlineStr">
        <is>
          <t>iv_test</t>
        </is>
      </c>
      <c r="P41" s="1" t="inlineStr">
        <is>
          <t>ks_train</t>
        </is>
      </c>
      <c r="Q41" s="1" t="inlineStr">
        <is>
          <t>ks_test</t>
        </is>
      </c>
      <c r="R41" s="1" t="inlineStr">
        <is>
          <t>train_test_total_psi</t>
        </is>
      </c>
      <c r="S41" s="1" t="inlineStr">
        <is>
          <t>total_percent_gap</t>
        </is>
      </c>
      <c r="T41" s="9" t="inlineStr">
        <is>
          <t>var_new_train</t>
        </is>
      </c>
      <c r="U41" s="9" t="inlineStr">
        <is>
          <t>var_new_test</t>
        </is>
      </c>
      <c r="V41" s="9" t="inlineStr">
        <is>
          <t>var_name</t>
        </is>
      </c>
      <c r="W41" s="1" t="inlineStr">
        <is>
          <t>var_scope</t>
        </is>
      </c>
      <c r="X41" s="1" t="inlineStr">
        <is>
          <t>woe_train</t>
        </is>
      </c>
      <c r="Y41" s="1" t="inlineStr">
        <is>
          <t>woe_test</t>
        </is>
      </c>
    </row>
    <row r="42">
      <c r="A42" s="2" t="n">
        <v>0</v>
      </c>
      <c r="B42" s="5" t="n">
        <v>276</v>
      </c>
      <c r="C42" s="5" t="n">
        <v>126</v>
      </c>
      <c r="D42" s="5" t="n">
        <v>15271</v>
      </c>
      <c r="E42" s="5" t="n">
        <v>6641</v>
      </c>
      <c r="F42" s="5" t="n">
        <v>1765</v>
      </c>
      <c r="G42" s="5" t="n">
        <v>730</v>
      </c>
      <c r="H42" s="6" t="n">
        <v>0.01594269870609982</v>
      </c>
      <c r="I42" s="6" t="n">
        <v>0.01680672268907563</v>
      </c>
      <c r="J42" s="5" t="n">
        <v>17312</v>
      </c>
      <c r="K42" s="5" t="n">
        <v>7497</v>
      </c>
      <c r="L42" s="6" t="n">
        <v>0.6783964888906305</v>
      </c>
      <c r="M42" s="6" t="n">
        <v>0.6854086670323642</v>
      </c>
      <c r="N42" s="4" t="n">
        <v>0.002177826253256442</v>
      </c>
      <c r="O42" s="4" t="n">
        <v>7.227533806336744e-05</v>
      </c>
      <c r="P42" s="4" t="n">
        <v>0.03788770878707826</v>
      </c>
      <c r="Q42" s="4" t="n">
        <v>0.007034140139517753</v>
      </c>
      <c r="R42" s="4" t="n">
        <v>7.210865185822333e-05</v>
      </c>
      <c r="S42" s="6" t="n">
        <v>-0.007012178141733716</v>
      </c>
      <c r="T42" s="10" t="inlineStr">
        <is>
          <t>Academic degree|Secondary / secondary special</t>
        </is>
      </c>
      <c r="U42" s="10" t="inlineStr">
        <is>
          <t>Academic degree|Secondary / secondary special</t>
        </is>
      </c>
      <c r="V42" s="10" t="inlineStr">
        <is>
          <t>NAME_EDUCATION_TYPE_asD</t>
        </is>
      </c>
      <c r="W42" s="11" t="inlineStr">
        <is>
          <t>Academic degree|Secondary / secondary special</t>
        </is>
      </c>
      <c r="X42" s="4" t="n">
        <v>0.0574810756041072</v>
      </c>
      <c r="Y42" s="4" t="n">
        <v>0.01027493576042437</v>
      </c>
    </row>
    <row r="43">
      <c r="A43" s="2" t="n">
        <v>1</v>
      </c>
      <c r="B43" s="5" t="n">
        <v>155</v>
      </c>
      <c r="C43" s="5" t="n">
        <v>59</v>
      </c>
      <c r="D43" s="5" t="n">
        <v>7244</v>
      </c>
      <c r="E43" s="5" t="n">
        <v>3010</v>
      </c>
      <c r="F43" s="5" t="n">
        <v>808</v>
      </c>
      <c r="G43" s="5" t="n">
        <v>372</v>
      </c>
      <c r="H43" s="6" t="n">
        <v>0.01888631655903497</v>
      </c>
      <c r="I43" s="6" t="n">
        <v>0.01714617843650102</v>
      </c>
      <c r="J43" s="5" t="n">
        <v>8207</v>
      </c>
      <c r="K43" s="5" t="n">
        <v>3441</v>
      </c>
      <c r="L43" s="6" t="n">
        <v>0.3216035111093695</v>
      </c>
      <c r="M43" s="6" t="n">
        <v>0.3145913329676358</v>
      </c>
      <c r="N43" s="4" t="n">
        <v>0.004217858294529024</v>
      </c>
      <c r="O43" s="4" t="n">
        <v>0.0001568829691014373</v>
      </c>
      <c r="P43" s="4" t="n">
        <v>0</v>
      </c>
      <c r="Q43" s="4" t="n">
        <v>0</v>
      </c>
      <c r="R43" s="4" t="n">
        <v>0.000154583565311686</v>
      </c>
      <c r="S43" s="6" t="n">
        <v>0.007012178141733716</v>
      </c>
      <c r="T43" s="10" t="inlineStr">
        <is>
          <t>Higher education|Incomplete higher|Lower secondary</t>
        </is>
      </c>
      <c r="U43" s="10" t="inlineStr">
        <is>
          <t>Higher education|Incomplete higher|Lower secondary</t>
        </is>
      </c>
      <c r="V43" s="10" t="inlineStr">
        <is>
          <t>NAME_EDUCATION_TYPE_asD</t>
        </is>
      </c>
      <c r="W43" s="11" t="inlineStr">
        <is>
          <t>Higher education|Incomplete higher|Lower secondary</t>
        </is>
      </c>
      <c r="X43" s="4" t="n">
        <v>-0.1113252405478669</v>
      </c>
      <c r="Y43" s="4" t="n">
        <v>-0.02230307699160945</v>
      </c>
    </row>
    <row r="44"/>
    <row r="45"/>
    <row r="46">
      <c r="A46" s="1" t="inlineStr">
        <is>
          <t>FLAG_WORK_PHONE_asC</t>
        </is>
      </c>
      <c r="B46" s="1" t="inlineStr">
        <is>
          <t>bad_count_train</t>
        </is>
      </c>
      <c r="C46" s="1" t="inlineStr">
        <is>
          <t>bad_count_test</t>
        </is>
      </c>
      <c r="D46" s="1" t="inlineStr">
        <is>
          <t>good_count_train</t>
        </is>
      </c>
      <c r="E46" s="1" t="inlineStr">
        <is>
          <t>good_count_test</t>
        </is>
      </c>
      <c r="F46" s="1" t="inlineStr">
        <is>
          <t>ind_count_train</t>
        </is>
      </c>
      <c r="G46" s="1" t="inlineStr">
        <is>
          <t>ind_count_test</t>
        </is>
      </c>
      <c r="H46" s="1" t="inlineStr">
        <is>
          <t>default_rate_train</t>
        </is>
      </c>
      <c r="I46" s="1" t="inlineStr">
        <is>
          <t>default_rate_test</t>
        </is>
      </c>
      <c r="J46" s="1" t="inlineStr">
        <is>
          <t>total_train</t>
        </is>
      </c>
      <c r="K46" s="1" t="inlineStr">
        <is>
          <t>total_test</t>
        </is>
      </c>
      <c r="L46" s="1" t="inlineStr">
        <is>
          <t>total_percent_train</t>
        </is>
      </c>
      <c r="M46" s="1" t="inlineStr">
        <is>
          <t>total_percent_test</t>
        </is>
      </c>
      <c r="N46" s="1" t="inlineStr">
        <is>
          <t>iv_train</t>
        </is>
      </c>
      <c r="O46" s="1" t="inlineStr">
        <is>
          <t>iv_test</t>
        </is>
      </c>
      <c r="P46" s="1" t="inlineStr">
        <is>
          <t>ks_train</t>
        </is>
      </c>
      <c r="Q46" s="1" t="inlineStr">
        <is>
          <t>ks_test</t>
        </is>
      </c>
      <c r="R46" s="1" t="inlineStr">
        <is>
          <t>train_test_total_psi</t>
        </is>
      </c>
      <c r="S46" s="1" t="inlineStr">
        <is>
          <t>total_percent_gap</t>
        </is>
      </c>
      <c r="T46" s="9" t="inlineStr">
        <is>
          <t>var_new_train</t>
        </is>
      </c>
      <c r="U46" s="9" t="inlineStr">
        <is>
          <t>var_new_test</t>
        </is>
      </c>
      <c r="V46" s="9" t="inlineStr">
        <is>
          <t>var_name</t>
        </is>
      </c>
      <c r="W46" s="1" t="inlineStr">
        <is>
          <t>var_scope</t>
        </is>
      </c>
      <c r="X46" s="1" t="inlineStr">
        <is>
          <t>woe_train</t>
        </is>
      </c>
      <c r="Y46" s="1" t="inlineStr">
        <is>
          <t>woe_test</t>
        </is>
      </c>
    </row>
    <row r="47">
      <c r="A47" s="2" t="n">
        <v>0</v>
      </c>
      <c r="B47" s="5" t="n">
        <v>328</v>
      </c>
      <c r="C47" s="5" t="n">
        <v>138</v>
      </c>
      <c r="D47" s="5" t="n">
        <v>17447</v>
      </c>
      <c r="E47" s="5" t="n">
        <v>7464</v>
      </c>
      <c r="F47" s="5" t="n">
        <v>2014</v>
      </c>
      <c r="G47" s="5" t="n">
        <v>844</v>
      </c>
      <c r="H47" s="6" t="n">
        <v>0.01657486482389206</v>
      </c>
      <c r="I47" s="6" t="n">
        <v>0.01633909542978925</v>
      </c>
      <c r="J47" s="5" t="n">
        <v>19789</v>
      </c>
      <c r="K47" s="5" t="n">
        <v>8446</v>
      </c>
      <c r="L47" s="6" t="n">
        <v>0.7754614209020729</v>
      </c>
      <c r="M47" s="6" t="n">
        <v>0.7721704150667398</v>
      </c>
      <c r="N47" s="4" t="n">
        <v>0.0002510421793931436</v>
      </c>
      <c r="O47" s="4" t="n">
        <v>0.0009916594693450611</v>
      </c>
      <c r="P47" s="4" t="n">
        <v>0.01388473680603752</v>
      </c>
      <c r="Q47" s="4" t="n">
        <v>0.02744541246250909</v>
      </c>
      <c r="R47" s="4" t="n">
        <v>1.399652744496995e-05</v>
      </c>
      <c r="S47" s="6" t="n">
        <v>0.003291005835333149</v>
      </c>
      <c r="T47" s="10" t="inlineStr">
        <is>
          <t>(-inf, 0.0]</t>
        </is>
      </c>
      <c r="U47" s="10" t="inlineStr">
        <is>
          <t>(-inf, 0.0]</t>
        </is>
      </c>
      <c r="V47" s="10" t="inlineStr">
        <is>
          <t>FLAG_WORK_PHONE_asC</t>
        </is>
      </c>
      <c r="W47" s="11" t="inlineStr">
        <is>
          <t>(-inf, 0.0]</t>
        </is>
      </c>
      <c r="X47" s="4" t="n">
        <v>0.0180804420638339</v>
      </c>
      <c r="Y47" s="4" t="n">
        <v>0.03613206654116367</v>
      </c>
    </row>
    <row r="48">
      <c r="A48" s="2" t="n">
        <v>1</v>
      </c>
      <c r="B48" s="5" t="n">
        <v>103</v>
      </c>
      <c r="C48" s="5" t="n">
        <v>47</v>
      </c>
      <c r="D48" s="5" t="n">
        <v>5068</v>
      </c>
      <c r="E48" s="5" t="n">
        <v>2187</v>
      </c>
      <c r="F48" s="5" t="n">
        <v>559</v>
      </c>
      <c r="G48" s="5" t="n">
        <v>258</v>
      </c>
      <c r="H48" s="6" t="n">
        <v>0.01797556719022688</v>
      </c>
      <c r="I48" s="6" t="n">
        <v>0.01886035313001605</v>
      </c>
      <c r="J48" s="5" t="n">
        <v>5730</v>
      </c>
      <c r="K48" s="5" t="n">
        <v>2492</v>
      </c>
      <c r="L48" s="6" t="n">
        <v>0.224538579097927</v>
      </c>
      <c r="M48" s="6" t="n">
        <v>0.2278295849332602</v>
      </c>
      <c r="N48" s="4" t="n">
        <v>0.0008310902132637526</v>
      </c>
      <c r="O48" s="4" t="n">
        <v>0.00313763013853023</v>
      </c>
      <c r="P48" s="4" t="n">
        <v>0</v>
      </c>
      <c r="Q48" s="4" t="n">
        <v>0</v>
      </c>
      <c r="R48" s="4" t="n">
        <v>4.788537900250081e-05</v>
      </c>
      <c r="S48" s="6" t="n">
        <v>-0.003291005835333149</v>
      </c>
      <c r="T48" s="10" t="inlineStr">
        <is>
          <t>(0.0, 2.0]</t>
        </is>
      </c>
      <c r="U48" s="10" t="inlineStr">
        <is>
          <t>(0.0, 2.0]</t>
        </is>
      </c>
      <c r="V48" s="10" t="inlineStr">
        <is>
          <t>FLAG_WORK_PHONE_asC</t>
        </is>
      </c>
      <c r="W48" s="11" t="inlineStr">
        <is>
          <t>(0.0, inf)</t>
        </is>
      </c>
      <c r="X48" s="4" t="n">
        <v>-0.05985638942053034</v>
      </c>
      <c r="Y48" s="4" t="n">
        <v>-0.114322571862102</v>
      </c>
    </row>
    <row r="49"/>
    <row r="50"/>
    <row r="51">
      <c r="A51" s="1" t="inlineStr">
        <is>
          <t>FLAG_OWN_CAR_asD</t>
        </is>
      </c>
      <c r="B51" s="1" t="inlineStr">
        <is>
          <t>bad_count_train</t>
        </is>
      </c>
      <c r="C51" s="1" t="inlineStr">
        <is>
          <t>bad_count_test</t>
        </is>
      </c>
      <c r="D51" s="1" t="inlineStr">
        <is>
          <t>good_count_train</t>
        </is>
      </c>
      <c r="E51" s="1" t="inlineStr">
        <is>
          <t>good_count_test</t>
        </is>
      </c>
      <c r="F51" s="1" t="inlineStr">
        <is>
          <t>ind_count_train</t>
        </is>
      </c>
      <c r="G51" s="1" t="inlineStr">
        <is>
          <t>ind_count_test</t>
        </is>
      </c>
      <c r="H51" s="1" t="inlineStr">
        <is>
          <t>default_rate_train</t>
        </is>
      </c>
      <c r="I51" s="1" t="inlineStr">
        <is>
          <t>default_rate_test</t>
        </is>
      </c>
      <c r="J51" s="1" t="inlineStr">
        <is>
          <t>total_train</t>
        </is>
      </c>
      <c r="K51" s="1" t="inlineStr">
        <is>
          <t>total_test</t>
        </is>
      </c>
      <c r="L51" s="1" t="inlineStr">
        <is>
          <t>total_percent_train</t>
        </is>
      </c>
      <c r="M51" s="1" t="inlineStr">
        <is>
          <t>total_percent_test</t>
        </is>
      </c>
      <c r="N51" s="1" t="inlineStr">
        <is>
          <t>iv_train</t>
        </is>
      </c>
      <c r="O51" s="1" t="inlineStr">
        <is>
          <t>iv_test</t>
        </is>
      </c>
      <c r="P51" s="1" t="inlineStr">
        <is>
          <t>ks_train</t>
        </is>
      </c>
      <c r="Q51" s="1" t="inlineStr">
        <is>
          <t>ks_test</t>
        </is>
      </c>
      <c r="R51" s="1" t="inlineStr">
        <is>
          <t>train_test_total_psi</t>
        </is>
      </c>
      <c r="S51" s="1" t="inlineStr">
        <is>
          <t>total_percent_gap</t>
        </is>
      </c>
      <c r="T51" s="9" t="inlineStr">
        <is>
          <t>var_new_train</t>
        </is>
      </c>
      <c r="U51" s="9" t="inlineStr">
        <is>
          <t>var_new_test</t>
        </is>
      </c>
      <c r="V51" s="9" t="inlineStr">
        <is>
          <t>var_name</t>
        </is>
      </c>
      <c r="W51" s="1" t="inlineStr">
        <is>
          <t>var_scope</t>
        </is>
      </c>
      <c r="X51" s="1" t="inlineStr">
        <is>
          <t>woe_train</t>
        </is>
      </c>
      <c r="Y51" s="1" t="inlineStr">
        <is>
          <t>woe_test</t>
        </is>
      </c>
    </row>
    <row r="52">
      <c r="A52" s="2" t="n">
        <v>0</v>
      </c>
      <c r="B52" s="5" t="n">
        <v>157</v>
      </c>
      <c r="C52" s="5" t="n">
        <v>67</v>
      </c>
      <c r="D52" s="5" t="n">
        <v>8540</v>
      </c>
      <c r="E52" s="5" t="n">
        <v>3734</v>
      </c>
      <c r="F52" s="5" t="n">
        <v>935</v>
      </c>
      <c r="G52" s="5" t="n">
        <v>410</v>
      </c>
      <c r="H52" s="6" t="n">
        <v>0.01629983388704319</v>
      </c>
      <c r="I52" s="6" t="n">
        <v>0.01591071004511992</v>
      </c>
      <c r="J52" s="5" t="n">
        <v>9632</v>
      </c>
      <c r="K52" s="5" t="n">
        <v>4211</v>
      </c>
      <c r="L52" s="6" t="n">
        <v>0.3774442572201105</v>
      </c>
      <c r="M52" s="6" t="n">
        <v>0.3849881148290364</v>
      </c>
      <c r="N52" s="4" t="n">
        <v>0.0006079797163515824</v>
      </c>
      <c r="O52" s="4" t="n">
        <v>0.001634911126590861</v>
      </c>
      <c r="P52" s="4" t="n">
        <v>0.01503354556616804</v>
      </c>
      <c r="Q52" s="4" t="n">
        <v>0.02474074945321447</v>
      </c>
      <c r="R52" s="4" t="n">
        <v>0.0001492896864881952</v>
      </c>
      <c r="S52" s="6" t="n">
        <v>-0.007543857608925897</v>
      </c>
      <c r="T52" s="10" t="inlineStr">
        <is>
          <t>Y</t>
        </is>
      </c>
      <c r="U52" s="10" t="inlineStr">
        <is>
          <t>Y</t>
        </is>
      </c>
      <c r="V52" s="10" t="inlineStr">
        <is>
          <t>FLAG_OWN_CAR_asD</t>
        </is>
      </c>
      <c r="W52" s="11" t="inlineStr">
        <is>
          <t>Y</t>
        </is>
      </c>
      <c r="X52" s="4" t="n">
        <v>0.04044153880238331</v>
      </c>
      <c r="Y52" s="4" t="n">
        <v>0.06608171388189064</v>
      </c>
    </row>
    <row r="53">
      <c r="A53" s="2" t="n">
        <v>1</v>
      </c>
      <c r="B53" s="5" t="n">
        <v>274</v>
      </c>
      <c r="C53" s="5" t="n">
        <v>118</v>
      </c>
      <c r="D53" s="5" t="n">
        <v>13975</v>
      </c>
      <c r="E53" s="5" t="n">
        <v>5917</v>
      </c>
      <c r="F53" s="5" t="n">
        <v>1638</v>
      </c>
      <c r="G53" s="5" t="n">
        <v>692</v>
      </c>
      <c r="H53" s="6" t="n">
        <v>0.01724680556429785</v>
      </c>
      <c r="I53" s="6" t="n">
        <v>0.01754125167236509</v>
      </c>
      <c r="J53" s="5" t="n">
        <v>15887</v>
      </c>
      <c r="K53" s="5" t="n">
        <v>6727</v>
      </c>
      <c r="L53" s="6" t="n">
        <v>0.6225557427798895</v>
      </c>
      <c r="M53" s="6" t="n">
        <v>0.6150118851709636</v>
      </c>
      <c r="N53" s="4" t="n">
        <v>0.0003597790690869974</v>
      </c>
      <c r="O53" s="4" t="n">
        <v>0.0009787631635121282</v>
      </c>
      <c r="P53" s="4" t="n">
        <v>0</v>
      </c>
      <c r="Q53" s="4" t="n">
        <v>0</v>
      </c>
      <c r="R53" s="4" t="n">
        <v>9.197152742764436e-05</v>
      </c>
      <c r="S53" s="6" t="n">
        <v>0.007543857608925841</v>
      </c>
      <c r="T53" s="10" t="inlineStr">
        <is>
          <t>N</t>
        </is>
      </c>
      <c r="U53" s="10" t="inlineStr">
        <is>
          <t>N</t>
        </is>
      </c>
      <c r="V53" s="10" t="inlineStr">
        <is>
          <t>FLAG_OWN_CAR_asD</t>
        </is>
      </c>
      <c r="W53" s="11" t="inlineStr">
        <is>
          <t>N</t>
        </is>
      </c>
      <c r="X53" s="4" t="n">
        <v>-0.02393175099669463</v>
      </c>
      <c r="Y53" s="4" t="n">
        <v>-0.03956077261778185</v>
      </c>
    </row>
    <row r="54"/>
    <row r="55"/>
    <row r="56">
      <c r="A56" s="1" t="inlineStr">
        <is>
          <t>FLAG_PHONE_asC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310</v>
      </c>
      <c r="C57" s="5" t="n">
        <v>121</v>
      </c>
      <c r="D57" s="5" t="n">
        <v>15891</v>
      </c>
      <c r="E57" s="5" t="n">
        <v>6758</v>
      </c>
      <c r="F57" s="5" t="n">
        <v>1841</v>
      </c>
      <c r="G57" s="5" t="n">
        <v>788</v>
      </c>
      <c r="H57" s="6" t="n">
        <v>0.01718213058419244</v>
      </c>
      <c r="I57" s="6" t="n">
        <v>0.0157819225251076</v>
      </c>
      <c r="J57" s="5" t="n">
        <v>18042</v>
      </c>
      <c r="K57" s="5" t="n">
        <v>7667</v>
      </c>
      <c r="L57" s="6" t="n">
        <v>0.7070026254947294</v>
      </c>
      <c r="M57" s="6" t="n">
        <v>0.700950813677089</v>
      </c>
      <c r="N57" s="4" t="n">
        <v>0.0002543269905846261</v>
      </c>
      <c r="O57" s="4" t="n">
        <v>0.003151186033124451</v>
      </c>
      <c r="P57" s="4" t="n">
        <v>0.0134614046938546</v>
      </c>
      <c r="Q57" s="4" t="n">
        <v>0.04618426321876745</v>
      </c>
      <c r="R57" s="4" t="n">
        <v>5.202537358151376e-05</v>
      </c>
      <c r="S57" s="6" t="n">
        <v>0.006051811817640362</v>
      </c>
      <c r="T57" s="10" t="inlineStr">
        <is>
          <t>(-inf, 0.0]</t>
        </is>
      </c>
      <c r="U57" s="10" t="inlineStr">
        <is>
          <t>(-inf, 0.0]</t>
        </is>
      </c>
      <c r="V57" s="10" t="inlineStr">
        <is>
          <t>FLAG_PHONE_asC</t>
        </is>
      </c>
      <c r="W57" s="11" t="inlineStr">
        <is>
          <t>(-inf, 0.0]</t>
        </is>
      </c>
      <c r="X57" s="4" t="n">
        <v>-0.01889304989847988</v>
      </c>
      <c r="Y57" s="4" t="n">
        <v>0.06823073084868297</v>
      </c>
    </row>
    <row r="58">
      <c r="A58" s="2" t="n">
        <v>1</v>
      </c>
      <c r="B58" s="5" t="n">
        <v>121</v>
      </c>
      <c r="C58" s="5" t="n">
        <v>64</v>
      </c>
      <c r="D58" s="5" t="n">
        <v>6624</v>
      </c>
      <c r="E58" s="5" t="n">
        <v>2893</v>
      </c>
      <c r="F58" s="5" t="n">
        <v>732</v>
      </c>
      <c r="G58" s="5" t="n">
        <v>314</v>
      </c>
      <c r="H58" s="6" t="n">
        <v>0.01618296108064732</v>
      </c>
      <c r="I58" s="6" t="n">
        <v>0.01956588199327423</v>
      </c>
      <c r="J58" s="5" t="n">
        <v>7477</v>
      </c>
      <c r="K58" s="5" t="n">
        <v>3271</v>
      </c>
      <c r="L58" s="6" t="n">
        <v>0.2929973745052706</v>
      </c>
      <c r="M58" s="6" t="n">
        <v>0.2990491863229109</v>
      </c>
      <c r="N58" s="4" t="n">
        <v>0.0006304676866069765</v>
      </c>
      <c r="O58" s="4" t="n">
        <v>0.006617963339175617</v>
      </c>
      <c r="P58" s="4" t="n">
        <v>0</v>
      </c>
      <c r="Q58" s="4" t="n">
        <v>0</v>
      </c>
      <c r="R58" s="4" t="n">
        <v>0.0001237257484875779</v>
      </c>
      <c r="S58" s="6" t="n">
        <v>-0.006051811817640362</v>
      </c>
      <c r="T58" s="10" t="inlineStr">
        <is>
          <t>(0.0, 2.0]</t>
        </is>
      </c>
      <c r="U58" s="10" t="inlineStr">
        <is>
          <t>(0.0, 2.0]</t>
        </is>
      </c>
      <c r="V58" s="10" t="inlineStr">
        <is>
          <t>FLAG_PHONE_asC</t>
        </is>
      </c>
      <c r="W58" s="11" t="inlineStr">
        <is>
          <t>(0.0, inf)</t>
        </is>
      </c>
      <c r="X58" s="4" t="n">
        <v>0.04683520783643035</v>
      </c>
      <c r="Y58" s="4" t="n">
        <v>-0.1432947692123481</v>
      </c>
    </row>
    <row r="59"/>
    <row r="60"/>
    <row r="61">
      <c r="A61" s="1" t="inlineStr">
        <is>
          <t>DAYS_BIRTH_asC</t>
        </is>
      </c>
      <c r="B61" s="1" t="inlineStr">
        <is>
          <t>bad_count_train</t>
        </is>
      </c>
      <c r="C61" s="1" t="inlineStr">
        <is>
          <t>bad_count_test</t>
        </is>
      </c>
      <c r="D61" s="1" t="inlineStr">
        <is>
          <t>good_count_train</t>
        </is>
      </c>
      <c r="E61" s="1" t="inlineStr">
        <is>
          <t>good_count_test</t>
        </is>
      </c>
      <c r="F61" s="1" t="inlineStr">
        <is>
          <t>ind_count_train</t>
        </is>
      </c>
      <c r="G61" s="1" t="inlineStr">
        <is>
          <t>ind_count_test</t>
        </is>
      </c>
      <c r="H61" s="1" t="inlineStr">
        <is>
          <t>default_rate_train</t>
        </is>
      </c>
      <c r="I61" s="1" t="inlineStr">
        <is>
          <t>default_rate_test</t>
        </is>
      </c>
      <c r="J61" s="1" t="inlineStr">
        <is>
          <t>total_train</t>
        </is>
      </c>
      <c r="K61" s="1" t="inlineStr">
        <is>
          <t>total_test</t>
        </is>
      </c>
      <c r="L61" s="1" t="inlineStr">
        <is>
          <t>total_percent_train</t>
        </is>
      </c>
      <c r="M61" s="1" t="inlineStr">
        <is>
          <t>total_percent_test</t>
        </is>
      </c>
      <c r="N61" s="1" t="inlineStr">
        <is>
          <t>iv_train</t>
        </is>
      </c>
      <c r="O61" s="1" t="inlineStr">
        <is>
          <t>iv_test</t>
        </is>
      </c>
      <c r="P61" s="1" t="inlineStr">
        <is>
          <t>ks_train</t>
        </is>
      </c>
      <c r="Q61" s="1" t="inlineStr">
        <is>
          <t>ks_test</t>
        </is>
      </c>
      <c r="R61" s="1" t="inlineStr">
        <is>
          <t>train_test_total_psi</t>
        </is>
      </c>
      <c r="S61" s="1" t="inlineStr">
        <is>
          <t>total_percent_gap</t>
        </is>
      </c>
      <c r="T61" s="9" t="inlineStr">
        <is>
          <t>var_new_train</t>
        </is>
      </c>
      <c r="U61" s="9" t="inlineStr">
        <is>
          <t>var_new_test</t>
        </is>
      </c>
      <c r="V61" s="9" t="inlineStr">
        <is>
          <t>var_name</t>
        </is>
      </c>
      <c r="W61" s="1" t="inlineStr">
        <is>
          <t>var_scope</t>
        </is>
      </c>
      <c r="X61" s="1" t="inlineStr">
        <is>
          <t>woe_train</t>
        </is>
      </c>
      <c r="Y61" s="1" t="inlineStr">
        <is>
          <t>woe_test</t>
        </is>
      </c>
    </row>
    <row r="62">
      <c r="A62" s="2" t="n">
        <v>0</v>
      </c>
      <c r="B62" s="5" t="n">
        <v>220</v>
      </c>
      <c r="C62" s="5" t="n">
        <v>91</v>
      </c>
      <c r="D62" s="5" t="n">
        <v>11257</v>
      </c>
      <c r="E62" s="5" t="n">
        <v>4864</v>
      </c>
      <c r="F62" s="5" t="n">
        <v>1172</v>
      </c>
      <c r="G62" s="5" t="n">
        <v>519</v>
      </c>
      <c r="H62" s="6" t="n">
        <v>0.01739267926318286</v>
      </c>
      <c r="I62" s="6" t="n">
        <v>0.01662404092071611</v>
      </c>
      <c r="J62" s="5" t="n">
        <v>12649</v>
      </c>
      <c r="K62" s="5" t="n">
        <v>5474</v>
      </c>
      <c r="L62" s="6" t="n">
        <v>0.4956698930208864</v>
      </c>
      <c r="M62" s="6" t="n">
        <v>0.5004571219601389</v>
      </c>
      <c r="N62" s="4" t="n">
        <v>0.0002167006276948843</v>
      </c>
      <c r="O62" s="4" t="n">
        <v>0.0002939158872549681</v>
      </c>
      <c r="P62" s="4" t="n">
        <v>0.01046304268409876</v>
      </c>
      <c r="Q62" s="4" t="n">
        <v>0.01209733202272828</v>
      </c>
      <c r="R62" s="4" t="n">
        <v>4.601368502238535e-05</v>
      </c>
      <c r="S62" s="6" t="n">
        <v>-0.004787228939252541</v>
      </c>
      <c r="T62" s="10" t="inlineStr">
        <is>
          <t>(-25153, -15602]</t>
        </is>
      </c>
      <c r="U62" s="10" t="inlineStr">
        <is>
          <t>(-25153, -15602]</t>
        </is>
      </c>
      <c r="V62" s="10" t="inlineStr">
        <is>
          <t>DAYS_BIRTH_asC</t>
        </is>
      </c>
      <c r="W62" s="11" t="inlineStr">
        <is>
          <t>(-inf, -15602]</t>
        </is>
      </c>
      <c r="X62" s="4" t="n">
        <v>-0.02071105262948184</v>
      </c>
      <c r="Y62" s="4" t="n">
        <v>0.02429592630034156</v>
      </c>
    </row>
    <row r="63">
      <c r="A63" s="2" t="n">
        <v>1</v>
      </c>
      <c r="B63" s="5" t="n">
        <v>211</v>
      </c>
      <c r="C63" s="5" t="n">
        <v>94</v>
      </c>
      <c r="D63" s="5" t="n">
        <v>11258</v>
      </c>
      <c r="E63" s="5" t="n">
        <v>4787</v>
      </c>
      <c r="F63" s="5" t="n">
        <v>1401</v>
      </c>
      <c r="G63" s="5" t="n">
        <v>583</v>
      </c>
      <c r="H63" s="6" t="n">
        <v>0.0163947163947164</v>
      </c>
      <c r="I63" s="6" t="n">
        <v>0.01720351390922401</v>
      </c>
      <c r="J63" s="5" t="n">
        <v>12870</v>
      </c>
      <c r="K63" s="5" t="n">
        <v>5464</v>
      </c>
      <c r="L63" s="6" t="n">
        <v>0.5043301069791136</v>
      </c>
      <c r="M63" s="6" t="n">
        <v>0.499542878039861</v>
      </c>
      <c r="N63" s="4" t="n">
        <v>0.0002212639507396506</v>
      </c>
      <c r="O63" s="4" t="n">
        <v>0.0002915043737086525</v>
      </c>
      <c r="P63" s="4" t="n">
        <v>0</v>
      </c>
      <c r="Q63" s="4" t="n">
        <v>0</v>
      </c>
      <c r="R63" s="4" t="n">
        <v>4.565863407914421e-05</v>
      </c>
      <c r="S63" s="6" t="n">
        <v>0.004787228939252597</v>
      </c>
      <c r="T63" s="10" t="inlineStr">
        <is>
          <t>(-15602, -7488]</t>
        </is>
      </c>
      <c r="U63" s="10" t="inlineStr">
        <is>
          <t>(-15602, -7488]</t>
        </is>
      </c>
      <c r="V63" s="10" t="inlineStr">
        <is>
          <t>DAYS_BIRTH_asC</t>
        </is>
      </c>
      <c r="W63" s="11" t="inlineStr">
        <is>
          <t>(-15602, inf)</t>
        </is>
      </c>
      <c r="X63" s="4" t="n">
        <v>0.02114718991598109</v>
      </c>
      <c r="Y63" s="4" t="n">
        <v>-0.02409658370630615</v>
      </c>
    </row>
    <row r="64"/>
    <row r="65"/>
    <row r="66">
      <c r="A66" s="1" t="inlineStr">
        <is>
          <t>Age_asC</t>
        </is>
      </c>
      <c r="B66" s="1" t="inlineStr">
        <is>
          <t>bad_count_train</t>
        </is>
      </c>
      <c r="C66" s="1" t="inlineStr">
        <is>
          <t>bad_count_test</t>
        </is>
      </c>
      <c r="D66" s="1" t="inlineStr">
        <is>
          <t>good_count_train</t>
        </is>
      </c>
      <c r="E66" s="1" t="inlineStr">
        <is>
          <t>good_count_test</t>
        </is>
      </c>
      <c r="F66" s="1" t="inlineStr">
        <is>
          <t>ind_count_train</t>
        </is>
      </c>
      <c r="G66" s="1" t="inlineStr">
        <is>
          <t>ind_count_test</t>
        </is>
      </c>
      <c r="H66" s="1" t="inlineStr">
        <is>
          <t>default_rate_train</t>
        </is>
      </c>
      <c r="I66" s="1" t="inlineStr">
        <is>
          <t>default_rate_test</t>
        </is>
      </c>
      <c r="J66" s="1" t="inlineStr">
        <is>
          <t>total_train</t>
        </is>
      </c>
      <c r="K66" s="1" t="inlineStr">
        <is>
          <t>total_test</t>
        </is>
      </c>
      <c r="L66" s="1" t="inlineStr">
        <is>
          <t>total_percent_train</t>
        </is>
      </c>
      <c r="M66" s="1" t="inlineStr">
        <is>
          <t>total_percent_test</t>
        </is>
      </c>
      <c r="N66" s="1" t="inlineStr">
        <is>
          <t>iv_train</t>
        </is>
      </c>
      <c r="O66" s="1" t="inlineStr">
        <is>
          <t>iv_test</t>
        </is>
      </c>
      <c r="P66" s="1" t="inlineStr">
        <is>
          <t>ks_train</t>
        </is>
      </c>
      <c r="Q66" s="1" t="inlineStr">
        <is>
          <t>ks_test</t>
        </is>
      </c>
      <c r="R66" s="1" t="inlineStr">
        <is>
          <t>train_test_total_psi</t>
        </is>
      </c>
      <c r="S66" s="1" t="inlineStr">
        <is>
          <t>total_percent_gap</t>
        </is>
      </c>
      <c r="T66" s="9" t="inlineStr">
        <is>
          <t>var_new_train</t>
        </is>
      </c>
      <c r="U66" s="9" t="inlineStr">
        <is>
          <t>var_new_test</t>
        </is>
      </c>
      <c r="V66" s="9" t="inlineStr">
        <is>
          <t>var_name</t>
        </is>
      </c>
      <c r="W66" s="1" t="inlineStr">
        <is>
          <t>var_scope</t>
        </is>
      </c>
      <c r="X66" s="1" t="inlineStr">
        <is>
          <t>woe_train</t>
        </is>
      </c>
      <c r="Y66" s="1" t="inlineStr">
        <is>
          <t>woe_test</t>
        </is>
      </c>
    </row>
    <row r="67">
      <c r="A67" s="2" t="n">
        <v>0</v>
      </c>
      <c r="B67" s="5" t="n">
        <v>216</v>
      </c>
      <c r="C67" s="5" t="n">
        <v>95</v>
      </c>
      <c r="D67" s="5" t="n">
        <v>11402</v>
      </c>
      <c r="E67" s="5" t="n">
        <v>4837</v>
      </c>
      <c r="F67" s="5" t="n">
        <v>1424</v>
      </c>
      <c r="G67" s="5" t="n">
        <v>590</v>
      </c>
      <c r="H67" s="6" t="n">
        <v>0.01656187701272811</v>
      </c>
      <c r="I67" s="6" t="n">
        <v>0.01720391162622238</v>
      </c>
      <c r="J67" s="5" t="n">
        <v>13042</v>
      </c>
      <c r="K67" s="5" t="n">
        <v>5522</v>
      </c>
      <c r="L67" s="6" t="n">
        <v>0.5110701830009012</v>
      </c>
      <c r="M67" s="6" t="n">
        <v>0.504845492777473</v>
      </c>
      <c r="N67" s="4" t="n">
        <v>5.487464954865465e-05</v>
      </c>
      <c r="O67" s="4" t="n">
        <v>0.0002992738527810393</v>
      </c>
      <c r="P67" s="4" t="n">
        <v>0.005257850785735596</v>
      </c>
      <c r="Q67" s="4" t="n">
        <v>0.01232192714940616</v>
      </c>
      <c r="R67" s="4" t="n">
        <v>7.628045160148965e-05</v>
      </c>
      <c r="S67" s="6" t="n">
        <v>0.006224690223428198</v>
      </c>
      <c r="T67" s="10" t="inlineStr">
        <is>
          <t>(19, 42]</t>
        </is>
      </c>
      <c r="U67" s="10" t="inlineStr">
        <is>
          <t>(19, 42]</t>
        </is>
      </c>
      <c r="V67" s="10" t="inlineStr">
        <is>
          <t>Age_asC</t>
        </is>
      </c>
      <c r="W67" s="11" t="inlineStr">
        <is>
          <t>(-inf, 42]</t>
        </is>
      </c>
      <c r="X67" s="4" t="n">
        <v>0.0104367072754381</v>
      </c>
      <c r="Y67" s="4" t="n">
        <v>-0.02428790960636886</v>
      </c>
    </row>
    <row r="68">
      <c r="A68" s="2" t="n">
        <v>1</v>
      </c>
      <c r="B68" s="5" t="n">
        <v>215</v>
      </c>
      <c r="C68" s="5" t="n">
        <v>90</v>
      </c>
      <c r="D68" s="5" t="n">
        <v>11113</v>
      </c>
      <c r="E68" s="5" t="n">
        <v>4814</v>
      </c>
      <c r="F68" s="5" t="n">
        <v>1149</v>
      </c>
      <c r="G68" s="5" t="n">
        <v>512</v>
      </c>
      <c r="H68" s="6" t="n">
        <v>0.01723170633966498</v>
      </c>
      <c r="I68" s="6" t="n">
        <v>0.01661742983751846</v>
      </c>
      <c r="J68" s="5" t="n">
        <v>12477</v>
      </c>
      <c r="K68" s="5" t="n">
        <v>5416</v>
      </c>
      <c r="L68" s="6" t="n">
        <v>0.4889298169990987</v>
      </c>
      <c r="M68" s="6" t="n">
        <v>0.495154507222527</v>
      </c>
      <c r="N68" s="4" t="n">
        <v>5.571269995487389e-05</v>
      </c>
      <c r="O68" s="4" t="n">
        <v>0.0003082078362117353</v>
      </c>
      <c r="P68" s="4" t="n">
        <v>0</v>
      </c>
      <c r="Q68" s="4" t="n">
        <v>0</v>
      </c>
      <c r="R68" s="4" t="n">
        <v>7.874789627642239e-05</v>
      </c>
      <c r="S68" s="6" t="n">
        <v>-0.006224690223428253</v>
      </c>
      <c r="T68" s="10" t="inlineStr">
        <is>
          <t>(42, 69]</t>
        </is>
      </c>
      <c r="U68" s="10" t="inlineStr">
        <is>
          <t>(42, 69]</t>
        </is>
      </c>
      <c r="V68" s="10" t="inlineStr">
        <is>
          <t>Age_asC</t>
        </is>
      </c>
      <c r="W68" s="11" t="inlineStr">
        <is>
          <t>(42, inf)</t>
        </is>
      </c>
      <c r="X68" s="4" t="n">
        <v>-0.01059609757394057</v>
      </c>
      <c r="Y68" s="4" t="n">
        <v>0.0250129571839409</v>
      </c>
    </row>
    <row r="69"/>
    <row r="70"/>
    <row r="71">
      <c r="A71" s="1" t="inlineStr">
        <is>
          <t>FLAG_EMAIL_asC</t>
        </is>
      </c>
      <c r="B71" s="1" t="inlineStr">
        <is>
          <t>bad_count_train</t>
        </is>
      </c>
      <c r="C71" s="1" t="inlineStr">
        <is>
          <t>bad_count_test</t>
        </is>
      </c>
      <c r="D71" s="1" t="inlineStr">
        <is>
          <t>good_count_train</t>
        </is>
      </c>
      <c r="E71" s="1" t="inlineStr">
        <is>
          <t>good_count_test</t>
        </is>
      </c>
      <c r="F71" s="1" t="inlineStr">
        <is>
          <t>ind_count_train</t>
        </is>
      </c>
      <c r="G71" s="1" t="inlineStr">
        <is>
          <t>ind_count_test</t>
        </is>
      </c>
      <c r="H71" s="1" t="inlineStr">
        <is>
          <t>default_rate_train</t>
        </is>
      </c>
      <c r="I71" s="1" t="inlineStr">
        <is>
          <t>default_rate_test</t>
        </is>
      </c>
      <c r="J71" s="1" t="inlineStr">
        <is>
          <t>total_train</t>
        </is>
      </c>
      <c r="K71" s="1" t="inlineStr">
        <is>
          <t>total_test</t>
        </is>
      </c>
      <c r="L71" s="1" t="inlineStr">
        <is>
          <t>total_percent_train</t>
        </is>
      </c>
      <c r="M71" s="1" t="inlineStr">
        <is>
          <t>total_percent_test</t>
        </is>
      </c>
      <c r="N71" s="1" t="inlineStr">
        <is>
          <t>iv_train</t>
        </is>
      </c>
      <c r="O71" s="1" t="inlineStr">
        <is>
          <t>iv_test</t>
        </is>
      </c>
      <c r="P71" s="1" t="inlineStr">
        <is>
          <t>ks_train</t>
        </is>
      </c>
      <c r="Q71" s="1" t="inlineStr">
        <is>
          <t>ks_test</t>
        </is>
      </c>
      <c r="R71" s="1" t="inlineStr">
        <is>
          <t>train_test_total_psi</t>
        </is>
      </c>
      <c r="S71" s="1" t="inlineStr">
        <is>
          <t>total_percent_gap</t>
        </is>
      </c>
      <c r="T71" s="9" t="inlineStr">
        <is>
          <t>var_new_train</t>
        </is>
      </c>
      <c r="U71" s="9" t="inlineStr">
        <is>
          <t>var_new_test</t>
        </is>
      </c>
      <c r="V71" s="9" t="inlineStr">
        <is>
          <t>var_name</t>
        </is>
      </c>
      <c r="W71" s="1" t="inlineStr">
        <is>
          <t>var_scope</t>
        </is>
      </c>
      <c r="X71" s="1" t="inlineStr">
        <is>
          <t>woe_train</t>
        </is>
      </c>
      <c r="Y71" s="1" t="inlineStr">
        <is>
          <t>woe_test</t>
        </is>
      </c>
    </row>
    <row r="72">
      <c r="A72" s="2" t="n">
        <v>0</v>
      </c>
      <c r="B72" s="5" t="n">
        <v>394</v>
      </c>
      <c r="C72" s="5" t="n">
        <v>170</v>
      </c>
      <c r="D72" s="5" t="n">
        <v>20516</v>
      </c>
      <c r="E72" s="5" t="n">
        <v>8830</v>
      </c>
      <c r="F72" s="5" t="n">
        <v>2285</v>
      </c>
      <c r="G72" s="5" t="n">
        <v>991</v>
      </c>
      <c r="H72" s="6" t="n">
        <v>0.0169864194869584</v>
      </c>
      <c r="I72" s="6" t="n">
        <v>0.01701531378240416</v>
      </c>
      <c r="J72" s="5" t="n">
        <v>23195</v>
      </c>
      <c r="K72" s="5" t="n">
        <v>9991</v>
      </c>
      <c r="L72" s="6" t="n">
        <v>0.9089306007288687</v>
      </c>
      <c r="M72" s="6" t="n">
        <v>0.91342110074968</v>
      </c>
      <c r="N72" s="4" t="n">
        <v>9.460145470208088e-06</v>
      </c>
      <c r="O72" s="4" t="n">
        <v>1.734358074149948e-05</v>
      </c>
      <c r="P72" s="4" t="n">
        <v>0.002938386525507819</v>
      </c>
      <c r="Q72" s="4" t="n">
        <v>0.003987823695626003</v>
      </c>
      <c r="R72" s="4" t="n">
        <v>2.213033986051256e-05</v>
      </c>
      <c r="S72" s="6" t="n">
        <v>-0.004490500020811306</v>
      </c>
      <c r="T72" s="10" t="inlineStr">
        <is>
          <t>(-inf, 0.0]</t>
        </is>
      </c>
      <c r="U72" s="10" t="inlineStr">
        <is>
          <t>(-inf, 0.0]</t>
        </is>
      </c>
      <c r="V72" s="10" t="inlineStr">
        <is>
          <t>FLAG_EMAIL_asC</t>
        </is>
      </c>
      <c r="W72" s="11" t="inlineStr">
        <is>
          <t>(-inf, 0.0]</t>
        </is>
      </c>
      <c r="X72" s="4" t="n">
        <v>-0.003219503420698937</v>
      </c>
      <c r="Y72" s="4" t="n">
        <v>-0.004349134281067284</v>
      </c>
    </row>
    <row r="73">
      <c r="A73" s="2" t="n">
        <v>1</v>
      </c>
      <c r="B73" s="5" t="n">
        <v>37</v>
      </c>
      <c r="C73" s="5" t="n">
        <v>15</v>
      </c>
      <c r="D73" s="5" t="n">
        <v>1999</v>
      </c>
      <c r="E73" s="5" t="n">
        <v>821</v>
      </c>
      <c r="F73" s="5" t="n">
        <v>288</v>
      </c>
      <c r="G73" s="5" t="n">
        <v>111</v>
      </c>
      <c r="H73" s="6" t="n">
        <v>0.01592082616179002</v>
      </c>
      <c r="I73" s="6" t="n">
        <v>0.01583949313621964</v>
      </c>
      <c r="J73" s="5" t="n">
        <v>2324</v>
      </c>
      <c r="K73" s="5" t="n">
        <v>947</v>
      </c>
      <c r="L73" s="6" t="n">
        <v>0.09106939927113131</v>
      </c>
      <c r="M73" s="6" t="n">
        <v>0.08657889925031999</v>
      </c>
      <c r="N73" s="4" t="n">
        <v>9.889280666205031e-05</v>
      </c>
      <c r="O73" s="4" t="n">
        <v>0.0001914630623643068</v>
      </c>
      <c r="P73" s="4" t="n">
        <v>0</v>
      </c>
      <c r="Q73" s="4" t="n">
        <v>0</v>
      </c>
      <c r="R73" s="4" t="n">
        <v>0.0002270653530362687</v>
      </c>
      <c r="S73" s="6" t="n">
        <v>0.004490500020811319</v>
      </c>
      <c r="T73" s="10" t="inlineStr">
        <is>
          <t>(0.0, 2.0]</t>
        </is>
      </c>
      <c r="U73" s="10" t="inlineStr">
        <is>
          <t>(0.0, 2.0]</t>
        </is>
      </c>
      <c r="V73" s="10" t="inlineStr">
        <is>
          <t>FLAG_EMAIL_asC</t>
        </is>
      </c>
      <c r="W73" s="11" t="inlineStr">
        <is>
          <t>(0.0, inf)</t>
        </is>
      </c>
      <c r="X73" s="4" t="n">
        <v>0.03365547922425133</v>
      </c>
      <c r="Y73" s="4" t="n">
        <v>0.04801191752140684</v>
      </c>
    </row>
    <row r="74"/>
    <row r="75"/>
    <row r="76">
      <c r="A76" s="1" t="inlineStr">
        <is>
          <t>AMT_INCOME_TOTAL_asC</t>
        </is>
      </c>
      <c r="B76" s="1" t="inlineStr">
        <is>
          <t>bad_count_train</t>
        </is>
      </c>
      <c r="C76" s="1" t="inlineStr">
        <is>
          <t>bad_count_test</t>
        </is>
      </c>
      <c r="D76" s="1" t="inlineStr">
        <is>
          <t>good_count_train</t>
        </is>
      </c>
      <c r="E76" s="1" t="inlineStr">
        <is>
          <t>good_count_test</t>
        </is>
      </c>
      <c r="F76" s="1" t="inlineStr">
        <is>
          <t>ind_count_train</t>
        </is>
      </c>
      <c r="G76" s="1" t="inlineStr">
        <is>
          <t>ind_count_test</t>
        </is>
      </c>
      <c r="H76" s="1" t="inlineStr">
        <is>
          <t>default_rate_train</t>
        </is>
      </c>
      <c r="I76" s="1" t="inlineStr">
        <is>
          <t>default_rate_test</t>
        </is>
      </c>
      <c r="J76" s="1" t="inlineStr">
        <is>
          <t>total_train</t>
        </is>
      </c>
      <c r="K76" s="1" t="inlineStr">
        <is>
          <t>total_test</t>
        </is>
      </c>
      <c r="L76" s="1" t="inlineStr">
        <is>
          <t>total_percent_train</t>
        </is>
      </c>
      <c r="M76" s="1" t="inlineStr">
        <is>
          <t>total_percent_test</t>
        </is>
      </c>
      <c r="N76" s="1" t="inlineStr">
        <is>
          <t>iv_train</t>
        </is>
      </c>
      <c r="O76" s="1" t="inlineStr">
        <is>
          <t>iv_test</t>
        </is>
      </c>
      <c r="P76" s="1" t="inlineStr">
        <is>
          <t>ks_train</t>
        </is>
      </c>
      <c r="Q76" s="1" t="inlineStr">
        <is>
          <t>ks_test</t>
        </is>
      </c>
      <c r="R76" s="1" t="inlineStr">
        <is>
          <t>train_test_total_psi</t>
        </is>
      </c>
      <c r="S76" s="1" t="inlineStr">
        <is>
          <t>total_percent_gap</t>
        </is>
      </c>
      <c r="T76" s="9" t="inlineStr">
        <is>
          <t>var_new_train</t>
        </is>
      </c>
      <c r="U76" s="9" t="inlineStr">
        <is>
          <t>var_new_test</t>
        </is>
      </c>
      <c r="V76" s="9" t="inlineStr">
        <is>
          <t>var_name</t>
        </is>
      </c>
      <c r="W76" s="1" t="inlineStr">
        <is>
          <t>var_scope</t>
        </is>
      </c>
      <c r="X76" s="1" t="inlineStr">
        <is>
          <t>woe_train</t>
        </is>
      </c>
      <c r="Y76" s="1" t="inlineStr">
        <is>
          <t>woe_test</t>
        </is>
      </c>
    </row>
    <row r="77">
      <c r="A77" s="2" t="n">
        <v>0</v>
      </c>
      <c r="B77" s="5" t="n">
        <v>219</v>
      </c>
      <c r="C77" s="5" t="n">
        <v>87</v>
      </c>
      <c r="D77" s="5" t="n">
        <v>11509</v>
      </c>
      <c r="E77" s="5" t="n">
        <v>4958</v>
      </c>
      <c r="F77" s="5" t="n">
        <v>1256</v>
      </c>
      <c r="G77" s="5" t="n">
        <v>538</v>
      </c>
      <c r="H77" s="6" t="n">
        <v>0.01686691312384473</v>
      </c>
      <c r="I77" s="6" t="n">
        <v>0.01558301988178399</v>
      </c>
      <c r="J77" s="5" t="n">
        <v>12984</v>
      </c>
      <c r="K77" s="5" t="n">
        <v>5583</v>
      </c>
      <c r="L77" s="6" t="n">
        <v>0.5087973666679729</v>
      </c>
      <c r="M77" s="6" t="n">
        <v>0.5104223806911684</v>
      </c>
      <c r="N77" s="4" t="n">
        <v>1.824912333534173e-05</v>
      </c>
      <c r="O77" s="4" t="n">
        <v>0.00384126942803816</v>
      </c>
      <c r="P77" s="4" t="n">
        <v>0.003049681238545321</v>
      </c>
      <c r="Q77" s="4" t="n">
        <v>0.04345887696835787</v>
      </c>
      <c r="R77" s="4" t="n">
        <v>5.181753630600832e-06</v>
      </c>
      <c r="S77" s="6" t="n">
        <v>-0.001625014023195481</v>
      </c>
      <c r="T77" s="10" t="inlineStr">
        <is>
          <t>(26999.0, 159750.0]</t>
        </is>
      </c>
      <c r="U77" s="10" t="inlineStr">
        <is>
          <t>(26999.0, 159750.0]</t>
        </is>
      </c>
      <c r="V77" s="10" t="inlineStr">
        <is>
          <t>AMT_INCOME_TOTAL_asC</t>
        </is>
      </c>
      <c r="W77" s="11" t="inlineStr">
        <is>
          <t>(-inf, 159750.0]</t>
        </is>
      </c>
      <c r="X77" s="4" t="n">
        <v>0.005983944520066119</v>
      </c>
      <c r="Y77" s="4" t="n">
        <v>0.08838860311174085</v>
      </c>
    </row>
    <row r="78">
      <c r="A78" s="2" t="n">
        <v>1</v>
      </c>
      <c r="B78" s="5" t="n">
        <v>212</v>
      </c>
      <c r="C78" s="5" t="n">
        <v>98</v>
      </c>
      <c r="D78" s="5" t="n">
        <v>11006</v>
      </c>
      <c r="E78" s="5" t="n">
        <v>4693</v>
      </c>
      <c r="F78" s="5" t="n">
        <v>1317</v>
      </c>
      <c r="G78" s="5" t="n">
        <v>564</v>
      </c>
      <c r="H78" s="6" t="n">
        <v>0.01691264459513363</v>
      </c>
      <c r="I78" s="6" t="n">
        <v>0.01830065359477124</v>
      </c>
      <c r="J78" s="5" t="n">
        <v>12535</v>
      </c>
      <c r="K78" s="5" t="n">
        <v>5355</v>
      </c>
      <c r="L78" s="6" t="n">
        <v>0.4912026333320271</v>
      </c>
      <c r="M78" s="6" t="n">
        <v>0.4895776193088316</v>
      </c>
      <c r="N78" s="4" t="n">
        <v>1.896706454476877e-05</v>
      </c>
      <c r="O78" s="4" t="n">
        <v>0.003720130007213586</v>
      </c>
      <c r="P78" s="4" t="n">
        <v>0</v>
      </c>
      <c r="Q78" s="4" t="n">
        <v>0</v>
      </c>
      <c r="R78" s="4" t="n">
        <v>5.384841272747326e-06</v>
      </c>
      <c r="S78" s="6" t="n">
        <v>0.001625014023195537</v>
      </c>
      <c r="T78" s="10" t="inlineStr">
        <is>
          <t>(159750.0, 1575001.0]</t>
        </is>
      </c>
      <c r="U78" s="10" t="inlineStr">
        <is>
          <t>(159750.0, 1575001.0]</t>
        </is>
      </c>
      <c r="V78" s="10" t="inlineStr">
        <is>
          <t>AMT_INCOME_TOTAL_asC</t>
        </is>
      </c>
      <c r="W78" s="11" t="inlineStr">
        <is>
          <t>(159750.0, inf)</t>
        </is>
      </c>
      <c r="X78" s="4" t="n">
        <v>-0.006219359684232537</v>
      </c>
      <c r="Y78" s="4" t="n">
        <v>-0.08560115370496547</v>
      </c>
    </row>
    <row r="79"/>
    <row r="80"/>
    <row r="81">
      <c r="A81" s="1" t="inlineStr">
        <is>
          <t>CNT_FAM_MEMBERS_asC</t>
        </is>
      </c>
      <c r="B81" s="1" t="inlineStr">
        <is>
          <t>bad_count_train</t>
        </is>
      </c>
      <c r="C81" s="1" t="inlineStr">
        <is>
          <t>bad_count_test</t>
        </is>
      </c>
      <c r="D81" s="1" t="inlineStr">
        <is>
          <t>good_count_train</t>
        </is>
      </c>
      <c r="E81" s="1" t="inlineStr">
        <is>
          <t>good_count_test</t>
        </is>
      </c>
      <c r="F81" s="1" t="inlineStr">
        <is>
          <t>ind_count_train</t>
        </is>
      </c>
      <c r="G81" s="1" t="inlineStr">
        <is>
          <t>ind_count_test</t>
        </is>
      </c>
      <c r="H81" s="1" t="inlineStr">
        <is>
          <t>default_rate_train</t>
        </is>
      </c>
      <c r="I81" s="1" t="inlineStr">
        <is>
          <t>default_rate_test</t>
        </is>
      </c>
      <c r="J81" s="1" t="inlineStr">
        <is>
          <t>total_train</t>
        </is>
      </c>
      <c r="K81" s="1" t="inlineStr">
        <is>
          <t>total_test</t>
        </is>
      </c>
      <c r="L81" s="1" t="inlineStr">
        <is>
          <t>total_percent_train</t>
        </is>
      </c>
      <c r="M81" s="1" t="inlineStr">
        <is>
          <t>total_percent_test</t>
        </is>
      </c>
      <c r="N81" s="1" t="inlineStr">
        <is>
          <t>iv_train</t>
        </is>
      </c>
      <c r="O81" s="1" t="inlineStr">
        <is>
          <t>iv_test</t>
        </is>
      </c>
      <c r="P81" s="1" t="inlineStr">
        <is>
          <t>ks_train</t>
        </is>
      </c>
      <c r="Q81" s="1" t="inlineStr">
        <is>
          <t>ks_test</t>
        </is>
      </c>
      <c r="R81" s="1" t="inlineStr">
        <is>
          <t>train_test_total_psi</t>
        </is>
      </c>
      <c r="S81" s="1" t="inlineStr">
        <is>
          <t>total_percent_gap</t>
        </is>
      </c>
      <c r="T81" s="9" t="inlineStr">
        <is>
          <t>var_new_train</t>
        </is>
      </c>
      <c r="U81" s="9" t="inlineStr">
        <is>
          <t>var_new_test</t>
        </is>
      </c>
      <c r="V81" s="9" t="inlineStr">
        <is>
          <t>var_name</t>
        </is>
      </c>
      <c r="W81" s="1" t="inlineStr">
        <is>
          <t>var_scope</t>
        </is>
      </c>
      <c r="X81" s="1" t="inlineStr">
        <is>
          <t>woe_train</t>
        </is>
      </c>
      <c r="Y81" s="1" t="inlineStr">
        <is>
          <t>woe_test</t>
        </is>
      </c>
    </row>
    <row r="82">
      <c r="A82" s="2" t="n">
        <v>0</v>
      </c>
      <c r="B82" s="5" t="n">
        <v>313</v>
      </c>
      <c r="C82" s="5" t="n">
        <v>139</v>
      </c>
      <c r="D82" s="5" t="n">
        <v>16404</v>
      </c>
      <c r="E82" s="5" t="n">
        <v>6958</v>
      </c>
      <c r="F82" s="5" t="n">
        <v>1862</v>
      </c>
      <c r="G82" s="5" t="n">
        <v>774</v>
      </c>
      <c r="H82" s="6" t="n">
        <v>0.01684697777060122</v>
      </c>
      <c r="I82" s="6" t="n">
        <v>0.01765976368949308</v>
      </c>
      <c r="J82" s="5" t="n">
        <v>18579</v>
      </c>
      <c r="K82" s="5" t="n">
        <v>7871</v>
      </c>
      <c r="L82" s="6" t="n">
        <v>0.7280457698185666</v>
      </c>
      <c r="M82" s="6" t="n">
        <v>0.7196013896507588</v>
      </c>
      <c r="N82" s="4" t="n">
        <v>7.675367103027613e-06</v>
      </c>
      <c r="O82" s="4" t="n">
        <v>0.001254720651016352</v>
      </c>
      <c r="P82" s="4" t="n">
        <v>0.002362848588180144</v>
      </c>
      <c r="Q82" s="4" t="n">
        <v>0.03038979296361954</v>
      </c>
      <c r="R82" s="4" t="n">
        <v>9.851622301383672e-05</v>
      </c>
      <c r="S82" s="6" t="n">
        <v>0.008444380167807797</v>
      </c>
      <c r="T82" s="10" t="inlineStr">
        <is>
          <t>(0.0, 2.0]</t>
        </is>
      </c>
      <c r="U82" s="10" t="inlineStr">
        <is>
          <t>(0.0, 2.0]</t>
        </is>
      </c>
      <c r="V82" s="10" t="inlineStr">
        <is>
          <t>CNT_FAM_MEMBERS_asC</t>
        </is>
      </c>
      <c r="W82" s="11" t="inlineStr">
        <is>
          <t>(-inf, 2.0]</t>
        </is>
      </c>
      <c r="X82" s="4" t="n">
        <v>0.003248353339872339</v>
      </c>
      <c r="Y82" s="4" t="n">
        <v>-0.04128756824761566</v>
      </c>
    </row>
    <row r="83">
      <c r="A83" s="2" t="n">
        <v>1</v>
      </c>
      <c r="B83" s="5" t="n">
        <v>118</v>
      </c>
      <c r="C83" s="5" t="n">
        <v>46</v>
      </c>
      <c r="D83" s="5" t="n">
        <v>6111</v>
      </c>
      <c r="E83" s="5" t="n">
        <v>2693</v>
      </c>
      <c r="F83" s="5" t="n">
        <v>711</v>
      </c>
      <c r="G83" s="5" t="n">
        <v>328</v>
      </c>
      <c r="H83" s="6" t="n">
        <v>0.0170028818443804</v>
      </c>
      <c r="I83" s="6" t="n">
        <v>0.0149983697424193</v>
      </c>
      <c r="J83" s="5" t="n">
        <v>6940</v>
      </c>
      <c r="K83" s="5" t="n">
        <v>3067</v>
      </c>
      <c r="L83" s="6" t="n">
        <v>0.2719542301814334</v>
      </c>
      <c r="M83" s="6" t="n">
        <v>0.2803986103492412</v>
      </c>
      <c r="N83" s="4" t="n">
        <v>2.048084596812765e-05</v>
      </c>
      <c r="O83" s="4" t="n">
        <v>0.003504207686856291</v>
      </c>
      <c r="P83" s="4" t="n">
        <v>0</v>
      </c>
      <c r="Q83" s="4" t="n">
        <v>0</v>
      </c>
      <c r="R83" s="4" t="n">
        <v>0.0002582157902771916</v>
      </c>
      <c r="S83" s="6" t="n">
        <v>-0.008444380167807741</v>
      </c>
      <c r="T83" s="10" t="inlineStr">
        <is>
          <t>(2.0, 21.0]</t>
        </is>
      </c>
      <c r="U83" s="10" t="inlineStr">
        <is>
          <t>(2.0, 21.0]</t>
        </is>
      </c>
      <c r="V83" s="10" t="inlineStr">
        <is>
          <t>CNT_FAM_MEMBERS_asC</t>
        </is>
      </c>
      <c r="W83" s="11" t="inlineStr">
        <is>
          <t>(2.0, inf)</t>
        </is>
      </c>
      <c r="X83" s="4" t="n">
        <v>-0.008667862202673524</v>
      </c>
      <c r="Y83" s="4" t="n">
        <v>0.1153087054936926</v>
      </c>
    </row>
    <row r="84"/>
    <row r="85"/>
    <row r="86">
      <c r="A86" s="1" t="inlineStr">
        <is>
          <t>CNT_CHILDREN_asC</t>
        </is>
      </c>
      <c r="B86" s="1" t="inlineStr">
        <is>
          <t>bad_count_train</t>
        </is>
      </c>
      <c r="C86" s="1" t="inlineStr">
        <is>
          <t>bad_count_test</t>
        </is>
      </c>
      <c r="D86" s="1" t="inlineStr">
        <is>
          <t>good_count_train</t>
        </is>
      </c>
      <c r="E86" s="1" t="inlineStr">
        <is>
          <t>good_count_test</t>
        </is>
      </c>
      <c r="F86" s="1" t="inlineStr">
        <is>
          <t>ind_count_train</t>
        </is>
      </c>
      <c r="G86" s="1" t="inlineStr">
        <is>
          <t>ind_count_test</t>
        </is>
      </c>
      <c r="H86" s="1" t="inlineStr">
        <is>
          <t>default_rate_train</t>
        </is>
      </c>
      <c r="I86" s="1" t="inlineStr">
        <is>
          <t>default_rate_test</t>
        </is>
      </c>
      <c r="J86" s="1" t="inlineStr">
        <is>
          <t>total_train</t>
        </is>
      </c>
      <c r="K86" s="1" t="inlineStr">
        <is>
          <t>total_test</t>
        </is>
      </c>
      <c r="L86" s="1" t="inlineStr">
        <is>
          <t>total_percent_train</t>
        </is>
      </c>
      <c r="M86" s="1" t="inlineStr">
        <is>
          <t>total_percent_test</t>
        </is>
      </c>
      <c r="N86" s="1" t="inlineStr">
        <is>
          <t>iv_train</t>
        </is>
      </c>
      <c r="O86" s="1" t="inlineStr">
        <is>
          <t>iv_test</t>
        </is>
      </c>
      <c r="P86" s="1" t="inlineStr">
        <is>
          <t>ks_train</t>
        </is>
      </c>
      <c r="Q86" s="1" t="inlineStr">
        <is>
          <t>ks_test</t>
        </is>
      </c>
      <c r="R86" s="1" t="inlineStr">
        <is>
          <t>train_test_total_psi</t>
        </is>
      </c>
      <c r="S86" s="1" t="inlineStr">
        <is>
          <t>total_percent_gap</t>
        </is>
      </c>
      <c r="T86" s="9" t="inlineStr">
        <is>
          <t>var_new_train</t>
        </is>
      </c>
      <c r="U86" s="9" t="inlineStr">
        <is>
          <t>var_new_test</t>
        </is>
      </c>
      <c r="V86" s="9" t="inlineStr">
        <is>
          <t>var_name</t>
        </is>
      </c>
      <c r="W86" s="1" t="inlineStr">
        <is>
          <t>var_scope</t>
        </is>
      </c>
      <c r="X86" s="1" t="inlineStr">
        <is>
          <t>woe_train</t>
        </is>
      </c>
      <c r="Y86" s="1" t="inlineStr">
        <is>
          <t>woe_test</t>
        </is>
      </c>
    </row>
    <row r="87">
      <c r="A87" s="2" t="n">
        <v>0</v>
      </c>
      <c r="B87" s="5" t="n">
        <v>387</v>
      </c>
      <c r="C87" s="5" t="n">
        <v>164</v>
      </c>
      <c r="D87" s="5" t="n">
        <v>20252</v>
      </c>
      <c r="E87" s="5" t="n">
        <v>8649</v>
      </c>
      <c r="F87" s="5" t="n">
        <v>2273</v>
      </c>
      <c r="G87" s="5" t="n">
        <v>968</v>
      </c>
      <c r="H87" s="6" t="n">
        <v>0.01689071229050279</v>
      </c>
      <c r="I87" s="6" t="n">
        <v>0.01676720171761579</v>
      </c>
      <c r="J87" s="5" t="n">
        <v>22912</v>
      </c>
      <c r="K87" s="5" t="n">
        <v>9781</v>
      </c>
      <c r="L87" s="6" t="n">
        <v>0.897840824483718</v>
      </c>
      <c r="M87" s="6" t="n">
        <v>0.8942219784238434</v>
      </c>
      <c r="N87" s="4" t="n">
        <v>2.768642202628636e-06</v>
      </c>
      <c r="O87" s="4" t="n">
        <v>0.0001053463116681602</v>
      </c>
      <c r="P87" s="4" t="n">
        <v>0.001577396455984759</v>
      </c>
      <c r="Q87" s="4" t="n">
        <v>0.009690075527812536</v>
      </c>
      <c r="R87" s="4" t="n">
        <v>1.461563131069645e-05</v>
      </c>
      <c r="S87" s="6" t="n">
        <v>0.003618846059874614</v>
      </c>
      <c r="T87" s="10" t="inlineStr">
        <is>
          <t>(-1, 1]</t>
        </is>
      </c>
      <c r="U87" s="10" t="inlineStr">
        <is>
          <t>(-1, 1]</t>
        </is>
      </c>
      <c r="V87" s="10" t="inlineStr">
        <is>
          <t>CNT_CHILDREN_asC</t>
        </is>
      </c>
      <c r="W87" s="11" t="inlineStr">
        <is>
          <t>(-inf, 1]</t>
        </is>
      </c>
      <c r="X87" s="4" t="n">
        <v>0.001755197428093744</v>
      </c>
      <c r="Y87" s="4" t="n">
        <v>0.01087156765350222</v>
      </c>
    </row>
    <row r="88">
      <c r="A88" s="2" t="n">
        <v>1</v>
      </c>
      <c r="B88" s="5" t="n">
        <v>44</v>
      </c>
      <c r="C88" s="5" t="n">
        <v>21</v>
      </c>
      <c r="D88" s="5" t="n">
        <v>2263</v>
      </c>
      <c r="E88" s="5" t="n">
        <v>1002</v>
      </c>
      <c r="F88" s="5" t="n">
        <v>300</v>
      </c>
      <c r="G88" s="5" t="n">
        <v>134</v>
      </c>
      <c r="H88" s="6" t="n">
        <v>0.01687763713080169</v>
      </c>
      <c r="I88" s="6" t="n">
        <v>0.01815038893690579</v>
      </c>
      <c r="J88" s="5" t="n">
        <v>2607</v>
      </c>
      <c r="K88" s="5" t="n">
        <v>1157</v>
      </c>
      <c r="L88" s="6" t="n">
        <v>0.102159175516282</v>
      </c>
      <c r="M88" s="6" t="n">
        <v>0.1057780215761565</v>
      </c>
      <c r="N88" s="4" t="n">
        <v>2.456310864075982e-05</v>
      </c>
      <c r="O88" s="4" t="n">
        <v>0.0008646468628907487</v>
      </c>
      <c r="P88" s="4" t="n">
        <v>0</v>
      </c>
      <c r="Q88" s="4" t="n">
        <v>0</v>
      </c>
      <c r="R88" s="4" t="n">
        <v>0.0001259742789785967</v>
      </c>
      <c r="S88" s="6" t="n">
        <v>-0.003618846059874545</v>
      </c>
      <c r="T88" s="10" t="inlineStr">
        <is>
          <t>(1, 20]</t>
        </is>
      </c>
      <c r="U88" s="10" t="inlineStr">
        <is>
          <t>(1, 20]</t>
        </is>
      </c>
      <c r="V88" s="10" t="inlineStr">
        <is>
          <t>CNT_CHILDREN_asC</t>
        </is>
      </c>
      <c r="W88" s="11" t="inlineStr">
        <is>
          <t>(1, inf)</t>
        </is>
      </c>
      <c r="X88" s="4" t="n">
        <v>-0.01557193091664799</v>
      </c>
      <c r="Y88" s="4" t="n">
        <v>-0.08923014690742408</v>
      </c>
    </row>
  </sheetData>
  <conditionalFormatting sqref="H1:H91">
    <cfRule type="dataBar" priority="1">
      <dataBar>
        <cfvo type="min" val="0"/>
        <cfvo type="max" val="0"/>
        <color rgb="FF638EC6"/>
      </dataBar>
    </cfRule>
  </conditionalFormatting>
  <conditionalFormatting sqref="I1:I91">
    <cfRule type="dataBar" priority="2">
      <dataBar>
        <cfvo type="min" val="0"/>
        <cfvo type="max" val="0"/>
        <color rgb="FF638EC6"/>
      </dataBar>
    </cfRule>
  </conditionalFormatting>
  <conditionalFormatting sqref="X1:X91">
    <cfRule type="dataBar" priority="3">
      <dataBar>
        <cfvo type="min" val="0"/>
        <cfvo type="max" val="0"/>
        <color rgb="FF638EC6"/>
      </dataBar>
    </cfRule>
  </conditionalFormatting>
  <conditionalFormatting sqref="Y1:Y91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Y69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11</v>
      </c>
      <c r="C2" s="5" t="n">
        <v>8</v>
      </c>
      <c r="D2" s="5" t="n">
        <v>1465</v>
      </c>
      <c r="E2" s="5" t="n">
        <v>613</v>
      </c>
      <c r="F2" s="5" t="n">
        <v>186</v>
      </c>
      <c r="G2" s="5" t="n">
        <v>72</v>
      </c>
      <c r="H2" s="6" t="n">
        <v>0.006618531889290012</v>
      </c>
      <c r="I2" s="6" t="n">
        <v>0.01154401154401154</v>
      </c>
      <c r="J2" s="5" t="n">
        <v>1662</v>
      </c>
      <c r="K2" s="5" t="n">
        <v>693</v>
      </c>
      <c r="L2" s="6" t="n">
        <v>0.06512794388494847</v>
      </c>
      <c r="M2" s="6" t="n">
        <v>0.06335710367526055</v>
      </c>
      <c r="N2" s="4" t="n">
        <v>0.03701027053740507</v>
      </c>
      <c r="O2" s="4" t="n">
        <v>0.007794394988822072</v>
      </c>
      <c r="P2" s="4" t="n">
        <v>0.03954569085935492</v>
      </c>
      <c r="Q2" s="4" t="n">
        <v>0.02027349077395704</v>
      </c>
      <c r="R2" s="4" t="n">
        <v>4.881616483960122e-05</v>
      </c>
      <c r="S2" s="6" t="n">
        <v>0.001770840209687916</v>
      </c>
      <c r="T2" s="10" t="inlineStr">
        <is>
          <t>Realty agents|Medicine staff|Waiters/barmen staff|Cleaning staff|Private service staff</t>
        </is>
      </c>
      <c r="U2" s="10" t="inlineStr">
        <is>
          <t>Realty agents|Medicine staff|Waiters/barmen staff|Cleaning staff|Private service staff</t>
        </is>
      </c>
      <c r="V2" s="10" t="inlineStr">
        <is>
          <t>OCCUPATION_TYPE_asD</t>
        </is>
      </c>
      <c r="W2" s="11" t="inlineStr">
        <is>
          <t>Realty agents|Medicine staff|Waiters/barmen staff|Cleaning staff|Private service staff</t>
        </is>
      </c>
      <c r="X2" s="4" t="n">
        <v>0.9358863060208729</v>
      </c>
      <c r="Y2" s="4" t="n">
        <v>0.3844624034275641</v>
      </c>
    </row>
    <row r="3">
      <c r="A3" s="2" t="n">
        <v>1</v>
      </c>
      <c r="B3" s="5" t="n">
        <v>97</v>
      </c>
      <c r="C3" s="5" t="n">
        <v>58</v>
      </c>
      <c r="D3" s="5" t="n">
        <v>6482</v>
      </c>
      <c r="E3" s="5" t="n">
        <v>2802</v>
      </c>
      <c r="F3" s="5" t="n">
        <v>749</v>
      </c>
      <c r="G3" s="5" t="n">
        <v>314</v>
      </c>
      <c r="H3" s="6" t="n">
        <v>0.01323689956331878</v>
      </c>
      <c r="I3" s="6" t="n">
        <v>0.01827347195967234</v>
      </c>
      <c r="J3" s="5" t="n">
        <v>7328</v>
      </c>
      <c r="K3" s="5" t="n">
        <v>3174</v>
      </c>
      <c r="L3" s="6" t="n">
        <v>0.2871585877189545</v>
      </c>
      <c r="M3" s="6" t="n">
        <v>0.290181020296215</v>
      </c>
      <c r="N3" s="4" t="n">
        <v>0.01547374419578456</v>
      </c>
      <c r="O3" s="4" t="n">
        <v>0.001780647618147392</v>
      </c>
      <c r="P3" s="4" t="n">
        <v>0.1023846438028167</v>
      </c>
      <c r="Q3" s="4" t="n">
        <v>0.00290741471966216</v>
      </c>
      <c r="R3" s="4" t="n">
        <v>3.164578356220333e-05</v>
      </c>
      <c r="S3" s="6" t="n">
        <v>-0.003022432577260481</v>
      </c>
      <c r="T3" s="10" t="inlineStr">
        <is>
          <t>Secretaries|Cooking staff|Sales staff|Laborers</t>
        </is>
      </c>
      <c r="U3" s="10" t="inlineStr">
        <is>
          <t>Secretaries|Cooking staff|Sales staff|Laborers</t>
        </is>
      </c>
      <c r="V3" s="10" t="inlineStr">
        <is>
          <t>OCCUPATION_TYPE_asD</t>
        </is>
      </c>
      <c r="W3" s="11" t="inlineStr">
        <is>
          <t>Secretaries|Cooking staff|Sales staff|Laborers</t>
        </is>
      </c>
      <c r="X3" s="4" t="n">
        <v>0.2462444625661856</v>
      </c>
      <c r="Y3" s="4" t="n">
        <v>-0.07681527447827836</v>
      </c>
    </row>
    <row r="4">
      <c r="A4" s="2" t="n">
        <v>2</v>
      </c>
      <c r="B4" s="5" t="n">
        <v>137</v>
      </c>
      <c r="C4" s="5" t="n">
        <v>57</v>
      </c>
      <c r="D4" s="5" t="n">
        <v>7055</v>
      </c>
      <c r="E4" s="5" t="n">
        <v>3066</v>
      </c>
      <c r="F4" s="5" t="n">
        <v>713</v>
      </c>
      <c r="G4" s="5" t="n">
        <v>295</v>
      </c>
      <c r="H4" s="6" t="n">
        <v>0.01733080328905756</v>
      </c>
      <c r="I4" s="6" t="n">
        <v>0.01667641895845524</v>
      </c>
      <c r="J4" s="5" t="n">
        <v>7905</v>
      </c>
      <c r="K4" s="5" t="n">
        <v>3418</v>
      </c>
      <c r="L4" s="6" t="n">
        <v>0.3097691915827423</v>
      </c>
      <c r="M4" s="6" t="n">
        <v>0.3124885719509966</v>
      </c>
      <c r="N4" s="4" t="n">
        <v>6.469978848769171e-05</v>
      </c>
      <c r="O4" s="4" t="n">
        <v>0.0002932837899682198</v>
      </c>
      <c r="P4" s="4" t="n">
        <v>0.0978658723521777</v>
      </c>
      <c r="Q4" s="4" t="n">
        <v>0.006671763463805713</v>
      </c>
      <c r="R4" s="4" t="n">
        <v>2.376853162516484e-05</v>
      </c>
      <c r="S4" s="6" t="n">
        <v>-0.002719380368254254</v>
      </c>
      <c r="T4" s="10" t="inlineStr">
        <is>
          <t>missing</t>
        </is>
      </c>
      <c r="U4" s="10" t="inlineStr">
        <is>
          <t>missing</t>
        </is>
      </c>
      <c r="V4" s="10" t="inlineStr">
        <is>
          <t>OCCUPATION_TYPE_asD</t>
        </is>
      </c>
      <c r="W4" s="11" t="inlineStr">
        <is>
          <t>missing</t>
        </is>
      </c>
      <c r="X4" s="4" t="n">
        <v>-0.01431800417313482</v>
      </c>
      <c r="Y4" s="4" t="n">
        <v>0.03061680076839792</v>
      </c>
    </row>
    <row r="5">
      <c r="A5" s="2" t="n">
        <v>3</v>
      </c>
      <c r="B5" s="5" t="n">
        <v>73</v>
      </c>
      <c r="C5" s="5" t="n">
        <v>28</v>
      </c>
      <c r="D5" s="5" t="n">
        <v>3541</v>
      </c>
      <c r="E5" s="5" t="n">
        <v>1448</v>
      </c>
      <c r="F5" s="5" t="n">
        <v>434</v>
      </c>
      <c r="G5" s="5" t="n">
        <v>197</v>
      </c>
      <c r="H5" s="6" t="n">
        <v>0.01803359683794466</v>
      </c>
      <c r="I5" s="6" t="n">
        <v>0.01673640167364017</v>
      </c>
      <c r="J5" s="5" t="n">
        <v>4048</v>
      </c>
      <c r="K5" s="5" t="n">
        <v>1673</v>
      </c>
      <c r="L5" s="6" t="n">
        <v>0.1586269054430033</v>
      </c>
      <c r="M5" s="6" t="n">
        <v>0.1529530078624977</v>
      </c>
      <c r="N5" s="4" t="n">
        <v>0.0008969455838135851</v>
      </c>
      <c r="O5" s="4" t="n">
        <v>1.147665811469736e-05</v>
      </c>
      <c r="P5" s="4" t="n">
        <v>0.08576525162652582</v>
      </c>
      <c r="Q5" s="4" t="n">
        <v>0.005356677784405517</v>
      </c>
      <c r="R5" s="4" t="n">
        <v>0.0002066671924461777</v>
      </c>
      <c r="S5" s="6" t="n">
        <v>0.005673897580505544</v>
      </c>
      <c r="T5" s="10" t="inlineStr">
        <is>
          <t>Managers|HR staff|Accountants|High skill tech staff</t>
        </is>
      </c>
      <c r="U5" s="10" t="inlineStr">
        <is>
          <t>Managers|HR staff|Accountants|High skill tech staff</t>
        </is>
      </c>
      <c r="V5" s="10" t="inlineStr">
        <is>
          <t>OCCUPATION_TYPE_asD</t>
        </is>
      </c>
      <c r="W5" s="11" t="inlineStr">
        <is>
          <t>Managers|HR staff|Accountants|High skill tech staff</t>
        </is>
      </c>
      <c r="X5" s="4" t="n">
        <v>-0.07412393166841177</v>
      </c>
      <c r="Y5" s="4" t="n">
        <v>-0.008726928058353641</v>
      </c>
    </row>
    <row r="6">
      <c r="A6" s="2" t="n">
        <v>4</v>
      </c>
      <c r="B6" s="5" t="n">
        <v>113</v>
      </c>
      <c r="C6" s="5" t="n">
        <v>34</v>
      </c>
      <c r="D6" s="5" t="n">
        <v>3972</v>
      </c>
      <c r="E6" s="5" t="n">
        <v>1722</v>
      </c>
      <c r="F6" s="5" t="n">
        <v>491</v>
      </c>
      <c r="G6" s="5" t="n">
        <v>224</v>
      </c>
      <c r="H6" s="6" t="n">
        <v>0.02469405594405594</v>
      </c>
      <c r="I6" s="6" t="n">
        <v>0.01717171717171717</v>
      </c>
      <c r="J6" s="5" t="n">
        <v>4576</v>
      </c>
      <c r="K6" s="5" t="n">
        <v>1980</v>
      </c>
      <c r="L6" s="6" t="n">
        <v>0.1793173713703515</v>
      </c>
      <c r="M6" s="6" t="n">
        <v>0.1810202962150302</v>
      </c>
      <c r="N6" s="4" t="n">
        <v>0.03397948394575939</v>
      </c>
      <c r="O6" s="4" t="n">
        <v>0.0001584496206770811</v>
      </c>
      <c r="P6" s="4" t="n">
        <v>0</v>
      </c>
      <c r="Q6" s="4" t="n">
        <v>0</v>
      </c>
      <c r="R6" s="4" t="n">
        <v>1.609587271730016e-05</v>
      </c>
      <c r="S6" s="6" t="n">
        <v>-0.001702924844678655</v>
      </c>
      <c r="T6" s="10" t="inlineStr">
        <is>
          <t>Core staff|Security staff|Drivers|Low-skill Laborers|IT staff</t>
        </is>
      </c>
      <c r="U6" s="10" t="inlineStr">
        <is>
          <t>Core staff|Security staff|Drivers|Low-skill Laborers|IT staff</t>
        </is>
      </c>
      <c r="V6" s="10" t="inlineStr">
        <is>
          <t>OCCUPATION_TYPE_asD</t>
        </is>
      </c>
      <c r="W6" s="11" t="inlineStr">
        <is>
          <t>Core staff|Security staff|Drivers|Low-skill Laborers|IT staff</t>
        </is>
      </c>
      <c r="X6" s="4" t="n">
        <v>-0.3961917361792017</v>
      </c>
      <c r="Y6" s="4" t="n">
        <v>-0.02957983045729651</v>
      </c>
    </row>
    <row r="7"/>
    <row r="8"/>
    <row r="9">
      <c r="A9" s="1" t="inlineStr">
        <is>
          <t>FLAG_OWN_REALTY_asD</t>
        </is>
      </c>
      <c r="B9" s="1" t="inlineStr">
        <is>
          <t>bad_count_train</t>
        </is>
      </c>
      <c r="C9" s="1" t="inlineStr">
        <is>
          <t>bad_count_test</t>
        </is>
      </c>
      <c r="D9" s="1" t="inlineStr">
        <is>
          <t>good_count_train</t>
        </is>
      </c>
      <c r="E9" s="1" t="inlineStr">
        <is>
          <t>good_count_test</t>
        </is>
      </c>
      <c r="F9" s="1" t="inlineStr">
        <is>
          <t>ind_count_train</t>
        </is>
      </c>
      <c r="G9" s="1" t="inlineStr">
        <is>
          <t>ind_count_test</t>
        </is>
      </c>
      <c r="H9" s="1" t="inlineStr">
        <is>
          <t>default_rate_train</t>
        </is>
      </c>
      <c r="I9" s="1" t="inlineStr">
        <is>
          <t>default_rate_test</t>
        </is>
      </c>
      <c r="J9" s="1" t="inlineStr">
        <is>
          <t>total_train</t>
        </is>
      </c>
      <c r="K9" s="1" t="inlineStr">
        <is>
          <t>total_test</t>
        </is>
      </c>
      <c r="L9" s="1" t="inlineStr">
        <is>
          <t>total_percent_train</t>
        </is>
      </c>
      <c r="M9" s="1" t="inlineStr">
        <is>
          <t>total_percent_test</t>
        </is>
      </c>
      <c r="N9" s="1" t="inlineStr">
        <is>
          <t>iv_train</t>
        </is>
      </c>
      <c r="O9" s="1" t="inlineStr">
        <is>
          <t>iv_test</t>
        </is>
      </c>
      <c r="P9" s="1" t="inlineStr">
        <is>
          <t>ks_train</t>
        </is>
      </c>
      <c r="Q9" s="1" t="inlineStr">
        <is>
          <t>ks_test</t>
        </is>
      </c>
      <c r="R9" s="1" t="inlineStr">
        <is>
          <t>train_test_total_psi</t>
        </is>
      </c>
      <c r="S9" s="1" t="inlineStr">
        <is>
          <t>total_percent_gap</t>
        </is>
      </c>
      <c r="T9" s="9" t="inlineStr">
        <is>
          <t>var_new_train</t>
        </is>
      </c>
      <c r="U9" s="9" t="inlineStr">
        <is>
          <t>var_new_test</t>
        </is>
      </c>
      <c r="V9" s="9" t="inlineStr">
        <is>
          <t>var_name</t>
        </is>
      </c>
      <c r="W9" s="1" t="inlineStr">
        <is>
          <t>var_scope</t>
        </is>
      </c>
      <c r="X9" s="1" t="inlineStr">
        <is>
          <t>woe_train</t>
        </is>
      </c>
      <c r="Y9" s="1" t="inlineStr">
        <is>
          <t>woe_test</t>
        </is>
      </c>
    </row>
    <row r="10">
      <c r="A10" s="2" t="n">
        <v>0</v>
      </c>
      <c r="B10" s="5" t="n">
        <v>249</v>
      </c>
      <c r="C10" s="5" t="n">
        <v>116</v>
      </c>
      <c r="D10" s="5" t="n">
        <v>15230</v>
      </c>
      <c r="E10" s="5" t="n">
        <v>6546</v>
      </c>
      <c r="F10" s="5" t="n">
        <v>1630</v>
      </c>
      <c r="G10" s="5" t="n">
        <v>735</v>
      </c>
      <c r="H10" s="6" t="n">
        <v>0.0145537436436963</v>
      </c>
      <c r="I10" s="6" t="n">
        <v>0.0156820332567257</v>
      </c>
      <c r="J10" s="5" t="n">
        <v>17109</v>
      </c>
      <c r="K10" s="5" t="n">
        <v>7397</v>
      </c>
      <c r="L10" s="6" t="n">
        <v>0.6704416317253811</v>
      </c>
      <c r="M10" s="6" t="n">
        <v>0.6762662278295849</v>
      </c>
      <c r="N10" s="4" t="n">
        <v>0.01557084537542894</v>
      </c>
      <c r="O10" s="4" t="n">
        <v>0.004025691577338665</v>
      </c>
      <c r="P10" s="4" t="n">
        <v>0.09871171217126196</v>
      </c>
      <c r="Q10" s="4" t="n">
        <v>0.05124465466398942</v>
      </c>
      <c r="R10" s="4" t="n">
        <v>5.038380236678172e-05</v>
      </c>
      <c r="S10" s="6" t="n">
        <v>-0.005824596104203827</v>
      </c>
      <c r="T10" s="10" t="inlineStr">
        <is>
          <t>Y</t>
        </is>
      </c>
      <c r="U10" s="10" t="inlineStr">
        <is>
          <t>Y</t>
        </is>
      </c>
      <c r="V10" s="10" t="inlineStr">
        <is>
          <t>FLAG_OWN_REALTY_asD</t>
        </is>
      </c>
      <c r="W10" s="11" t="inlineStr">
        <is>
          <t>Y</t>
        </is>
      </c>
      <c r="X10" s="4" t="n">
        <v>0.1577406067925757</v>
      </c>
      <c r="Y10" s="4" t="n">
        <v>0.07855827312594994</v>
      </c>
    </row>
    <row r="11">
      <c r="A11" s="2" t="n">
        <v>1</v>
      </c>
      <c r="B11" s="5" t="n">
        <v>182</v>
      </c>
      <c r="C11" s="5" t="n">
        <v>69</v>
      </c>
      <c r="D11" s="5" t="n">
        <v>7285</v>
      </c>
      <c r="E11" s="5" t="n">
        <v>3105</v>
      </c>
      <c r="F11" s="5" t="n">
        <v>943</v>
      </c>
      <c r="G11" s="5" t="n">
        <v>367</v>
      </c>
      <c r="H11" s="6" t="n">
        <v>0.02164090368608799</v>
      </c>
      <c r="I11" s="6" t="n">
        <v>0.0194860208980514</v>
      </c>
      <c r="J11" s="5" t="n">
        <v>8410</v>
      </c>
      <c r="K11" s="5" t="n">
        <v>3541</v>
      </c>
      <c r="L11" s="6" t="n">
        <v>0.3295583682746189</v>
      </c>
      <c r="M11" s="6" t="n">
        <v>0.323733772170415</v>
      </c>
      <c r="N11" s="4" t="n">
        <v>0.02628326784035347</v>
      </c>
      <c r="O11" s="4" t="n">
        <v>0.007573883146597679</v>
      </c>
      <c r="P11" s="4" t="n">
        <v>0</v>
      </c>
      <c r="Q11" s="4" t="n">
        <v>0</v>
      </c>
      <c r="R11" s="4" t="n">
        <v>0.0001038641570966768</v>
      </c>
      <c r="S11" s="6" t="n">
        <v>0.005824596104203883</v>
      </c>
      <c r="T11" s="10" t="inlineStr">
        <is>
          <t>N</t>
        </is>
      </c>
      <c r="U11" s="10" t="inlineStr">
        <is>
          <t>N</t>
        </is>
      </c>
      <c r="V11" s="10" t="inlineStr">
        <is>
          <t>FLAG_OWN_REALTY_asD</t>
        </is>
      </c>
      <c r="W11" s="11" t="inlineStr">
        <is>
          <t>N</t>
        </is>
      </c>
      <c r="X11" s="4" t="n">
        <v>-0.2662629110794144</v>
      </c>
      <c r="Y11" s="4" t="n">
        <v>-0.1477985010584915</v>
      </c>
    </row>
    <row r="12"/>
    <row r="13"/>
    <row r="14">
      <c r="A14" s="1" t="inlineStr">
        <is>
          <t>NAME_FAMILY_STATUS_asD</t>
        </is>
      </c>
      <c r="B14" s="1" t="inlineStr">
        <is>
          <t>bad_count_train</t>
        </is>
      </c>
      <c r="C14" s="1" t="inlineStr">
        <is>
          <t>bad_count_test</t>
        </is>
      </c>
      <c r="D14" s="1" t="inlineStr">
        <is>
          <t>good_count_train</t>
        </is>
      </c>
      <c r="E14" s="1" t="inlineStr">
        <is>
          <t>good_count_test</t>
        </is>
      </c>
      <c r="F14" s="1" t="inlineStr">
        <is>
          <t>ind_count_train</t>
        </is>
      </c>
      <c r="G14" s="1" t="inlineStr">
        <is>
          <t>ind_count_test</t>
        </is>
      </c>
      <c r="H14" s="1" t="inlineStr">
        <is>
          <t>default_rate_train</t>
        </is>
      </c>
      <c r="I14" s="1" t="inlineStr">
        <is>
          <t>default_rate_test</t>
        </is>
      </c>
      <c r="J14" s="1" t="inlineStr">
        <is>
          <t>total_train</t>
        </is>
      </c>
      <c r="K14" s="1" t="inlineStr">
        <is>
          <t>total_test</t>
        </is>
      </c>
      <c r="L14" s="1" t="inlineStr">
        <is>
          <t>total_percent_train</t>
        </is>
      </c>
      <c r="M14" s="1" t="inlineStr">
        <is>
          <t>total_percent_test</t>
        </is>
      </c>
      <c r="N14" s="1" t="inlineStr">
        <is>
          <t>iv_train</t>
        </is>
      </c>
      <c r="O14" s="1" t="inlineStr">
        <is>
          <t>iv_test</t>
        </is>
      </c>
      <c r="P14" s="1" t="inlineStr">
        <is>
          <t>ks_train</t>
        </is>
      </c>
      <c r="Q14" s="1" t="inlineStr">
        <is>
          <t>ks_test</t>
        </is>
      </c>
      <c r="R14" s="1" t="inlineStr">
        <is>
          <t>train_test_total_psi</t>
        </is>
      </c>
      <c r="S14" s="1" t="inlineStr">
        <is>
          <t>total_percent_gap</t>
        </is>
      </c>
      <c r="T14" s="9" t="inlineStr">
        <is>
          <t>var_new_train</t>
        </is>
      </c>
      <c r="U14" s="9" t="inlineStr">
        <is>
          <t>var_new_test</t>
        </is>
      </c>
      <c r="V14" s="9" t="inlineStr">
        <is>
          <t>var_name</t>
        </is>
      </c>
      <c r="W14" s="1" t="inlineStr">
        <is>
          <t>var_scope</t>
        </is>
      </c>
      <c r="X14" s="1" t="inlineStr">
        <is>
          <t>woe_train</t>
        </is>
      </c>
      <c r="Y14" s="1" t="inlineStr">
        <is>
          <t>woe_test</t>
        </is>
      </c>
    </row>
    <row r="15">
      <c r="A15" s="2" t="n">
        <v>0</v>
      </c>
      <c r="B15" s="5" t="n">
        <v>303</v>
      </c>
      <c r="C15" s="5" t="n">
        <v>136</v>
      </c>
      <c r="D15" s="5" t="n">
        <v>17263</v>
      </c>
      <c r="E15" s="5" t="n">
        <v>7449</v>
      </c>
      <c r="F15" s="5" t="n">
        <v>1963</v>
      </c>
      <c r="G15" s="5" t="n">
        <v>879</v>
      </c>
      <c r="H15" s="6" t="n">
        <v>0.01551538737262533</v>
      </c>
      <c r="I15" s="6" t="n">
        <v>0.01606805293005671</v>
      </c>
      <c r="J15" s="5" t="n">
        <v>19529</v>
      </c>
      <c r="K15" s="5" t="n">
        <v>8464</v>
      </c>
      <c r="L15" s="6" t="n">
        <v>0.7652729338923939</v>
      </c>
      <c r="M15" s="6" t="n">
        <v>0.7738160541232401</v>
      </c>
      <c r="N15" s="4" t="n">
        <v>0.005528028205740631</v>
      </c>
      <c r="O15" s="4" t="n">
        <v>0.001788091025592237</v>
      </c>
      <c r="P15" s="4" t="n">
        <v>0.06371704761919483</v>
      </c>
      <c r="Q15" s="4" t="n">
        <v>0.03670198018970161</v>
      </c>
      <c r="R15" s="4" t="n">
        <v>9.484266788960483e-05</v>
      </c>
      <c r="S15" s="6" t="n">
        <v>-0.008543120230846135</v>
      </c>
      <c r="T15" s="10" t="inlineStr">
        <is>
          <t>Civil marriage|Married</t>
        </is>
      </c>
      <c r="U15" s="10" t="inlineStr">
        <is>
          <t>Civil marriage|Married</t>
        </is>
      </c>
      <c r="V15" s="10" t="inlineStr">
        <is>
          <t>NAME_FAMILY_STATUS_asD</t>
        </is>
      </c>
      <c r="W15" s="11" t="inlineStr">
        <is>
          <t>Civil marriage|Married</t>
        </is>
      </c>
      <c r="X15" s="4" t="n">
        <v>0.08675901367525551</v>
      </c>
      <c r="Y15" s="4" t="n">
        <v>0.04871919761141296</v>
      </c>
    </row>
    <row r="16">
      <c r="A16" s="2" t="n">
        <v>1</v>
      </c>
      <c r="B16" s="5" t="n">
        <v>26</v>
      </c>
      <c r="C16" s="5" t="n">
        <v>5</v>
      </c>
      <c r="D16" s="5" t="n">
        <v>1333</v>
      </c>
      <c r="E16" s="5" t="n">
        <v>545</v>
      </c>
      <c r="F16" s="5" t="n">
        <v>147</v>
      </c>
      <c r="G16" s="5" t="n">
        <v>47</v>
      </c>
      <c r="H16" s="6" t="n">
        <v>0.01726427622841965</v>
      </c>
      <c r="I16" s="6" t="n">
        <v>0.008375209380234505</v>
      </c>
      <c r="J16" s="5" t="n">
        <v>1506</v>
      </c>
      <c r="K16" s="5" t="n">
        <v>597</v>
      </c>
      <c r="L16" s="6" t="n">
        <v>0.05901485167914104</v>
      </c>
      <c r="M16" s="6" t="n">
        <v>0.05458036204059243</v>
      </c>
      <c r="N16" s="4" t="n">
        <v>2.098395757595348e-05</v>
      </c>
      <c r="O16" s="4" t="n">
        <v>0.02169675394562976</v>
      </c>
      <c r="P16" s="4" t="n">
        <v>0.06259719609458603</v>
      </c>
      <c r="Q16" s="4" t="n">
        <v>0.06614578520080538</v>
      </c>
      <c r="R16" s="4" t="n">
        <v>0.0003464001010697586</v>
      </c>
      <c r="S16" s="6" t="n">
        <v>0.004434489638548603</v>
      </c>
      <c r="T16" s="10" t="inlineStr">
        <is>
          <t>Separated</t>
        </is>
      </c>
      <c r="U16" s="10" t="inlineStr">
        <is>
          <t>Separated</t>
        </is>
      </c>
      <c r="V16" s="10" t="inlineStr">
        <is>
          <t>NAME_FAMILY_STATUS_asD</t>
        </is>
      </c>
      <c r="W16" s="11" t="inlineStr">
        <is>
          <t>Separated</t>
        </is>
      </c>
      <c r="X16" s="4" t="n">
        <v>-0.01873816047469755</v>
      </c>
      <c r="Y16" s="4" t="n">
        <v>0.7368868914003325</v>
      </c>
    </row>
    <row r="17">
      <c r="A17" s="2" t="n">
        <v>2</v>
      </c>
      <c r="B17" s="5" t="n">
        <v>102</v>
      </c>
      <c r="C17" s="5" t="n">
        <v>44</v>
      </c>
      <c r="D17" s="5" t="n">
        <v>3919</v>
      </c>
      <c r="E17" s="5" t="n">
        <v>1657</v>
      </c>
      <c r="F17" s="5" t="n">
        <v>463</v>
      </c>
      <c r="G17" s="5" t="n">
        <v>176</v>
      </c>
      <c r="H17" s="6" t="n">
        <v>0.02274754683318466</v>
      </c>
      <c r="I17" s="6" t="n">
        <v>0.02344166222695791</v>
      </c>
      <c r="J17" s="5" t="n">
        <v>4484</v>
      </c>
      <c r="K17" s="5" t="n">
        <v>1877</v>
      </c>
      <c r="L17" s="6" t="n">
        <v>0.1757122144284651</v>
      </c>
      <c r="M17" s="6" t="n">
        <v>0.1716035838361675</v>
      </c>
      <c r="N17" s="4" t="n">
        <v>0.01923048196539325</v>
      </c>
      <c r="O17" s="4" t="n">
        <v>0.02155602552764164</v>
      </c>
      <c r="P17" s="4" t="n">
        <v>0</v>
      </c>
      <c r="Q17" s="4" t="n">
        <v>0</v>
      </c>
      <c r="R17" s="4" t="n">
        <v>9.721200668374724e-05</v>
      </c>
      <c r="S17" s="6" t="n">
        <v>0.004108630592297574</v>
      </c>
      <c r="T17" s="10" t="inlineStr">
        <is>
          <t>Single / not married|Widow</t>
        </is>
      </c>
      <c r="U17" s="10" t="inlineStr">
        <is>
          <t>Single / not married|Widow</t>
        </is>
      </c>
      <c r="V17" s="10" t="inlineStr">
        <is>
          <t>NAME_FAMILY_STATUS_asD</t>
        </is>
      </c>
      <c r="W17" s="11" t="inlineStr">
        <is>
          <t>Single / not married|Widow</t>
        </is>
      </c>
      <c r="X17" s="4" t="n">
        <v>-0.307209957716564</v>
      </c>
      <c r="Y17" s="4" t="n">
        <v>-0.3258866073205095</v>
      </c>
    </row>
    <row r="18"/>
    <row r="19"/>
    <row r="20">
      <c r="A20" s="1" t="inlineStr">
        <is>
          <t>NAME_INCOME_TYPE_asD</t>
        </is>
      </c>
      <c r="B20" s="1" t="inlineStr">
        <is>
          <t>bad_count_train</t>
        </is>
      </c>
      <c r="C20" s="1" t="inlineStr">
        <is>
          <t>bad_count_test</t>
        </is>
      </c>
      <c r="D20" s="1" t="inlineStr">
        <is>
          <t>good_count_train</t>
        </is>
      </c>
      <c r="E20" s="1" t="inlineStr">
        <is>
          <t>good_count_test</t>
        </is>
      </c>
      <c r="F20" s="1" t="inlineStr">
        <is>
          <t>ind_count_train</t>
        </is>
      </c>
      <c r="G20" s="1" t="inlineStr">
        <is>
          <t>ind_count_test</t>
        </is>
      </c>
      <c r="H20" s="1" t="inlineStr">
        <is>
          <t>default_rate_train</t>
        </is>
      </c>
      <c r="I20" s="1" t="inlineStr">
        <is>
          <t>default_rate_test</t>
        </is>
      </c>
      <c r="J20" s="1" t="inlineStr">
        <is>
          <t>total_train</t>
        </is>
      </c>
      <c r="K20" s="1" t="inlineStr">
        <is>
          <t>total_test</t>
        </is>
      </c>
      <c r="L20" s="1" t="inlineStr">
        <is>
          <t>total_percent_train</t>
        </is>
      </c>
      <c r="M20" s="1" t="inlineStr">
        <is>
          <t>total_percent_test</t>
        </is>
      </c>
      <c r="N20" s="1" t="inlineStr">
        <is>
          <t>iv_train</t>
        </is>
      </c>
      <c r="O20" s="1" t="inlineStr">
        <is>
          <t>iv_test</t>
        </is>
      </c>
      <c r="P20" s="1" t="inlineStr">
        <is>
          <t>ks_train</t>
        </is>
      </c>
      <c r="Q20" s="1" t="inlineStr">
        <is>
          <t>ks_test</t>
        </is>
      </c>
      <c r="R20" s="1" t="inlineStr">
        <is>
          <t>train_test_total_psi</t>
        </is>
      </c>
      <c r="S20" s="1" t="inlineStr">
        <is>
          <t>total_percent_gap</t>
        </is>
      </c>
      <c r="T20" s="9" t="inlineStr">
        <is>
          <t>var_new_train</t>
        </is>
      </c>
      <c r="U20" s="9" t="inlineStr">
        <is>
          <t>var_new_test</t>
        </is>
      </c>
      <c r="V20" s="9" t="inlineStr">
        <is>
          <t>var_name</t>
        </is>
      </c>
      <c r="W20" s="1" t="inlineStr">
        <is>
          <t>var_scope</t>
        </is>
      </c>
      <c r="X20" s="1" t="inlineStr">
        <is>
          <t>woe_train</t>
        </is>
      </c>
      <c r="Y20" s="1" t="inlineStr">
        <is>
          <t>woe_test</t>
        </is>
      </c>
    </row>
    <row r="21">
      <c r="A21" s="2" t="n">
        <v>0</v>
      </c>
      <c r="B21" s="5" t="n">
        <v>28</v>
      </c>
      <c r="C21" s="5" t="n">
        <v>9</v>
      </c>
      <c r="D21" s="5" t="n">
        <v>1839</v>
      </c>
      <c r="E21" s="5" t="n">
        <v>771</v>
      </c>
      <c r="F21" s="5" t="n">
        <v>235</v>
      </c>
      <c r="G21" s="5" t="n">
        <v>114</v>
      </c>
      <c r="H21" s="6" t="n">
        <v>0.01332064700285442</v>
      </c>
      <c r="I21" s="6" t="n">
        <v>0.01006711409395973</v>
      </c>
      <c r="J21" s="5" t="n">
        <v>2102</v>
      </c>
      <c r="K21" s="5" t="n">
        <v>894</v>
      </c>
      <c r="L21" s="6" t="n">
        <v>0.08236999882440535</v>
      </c>
      <c r="M21" s="6" t="n">
        <v>0.08173340647284695</v>
      </c>
      <c r="N21" s="4" t="n">
        <v>0.003826493748072559</v>
      </c>
      <c r="O21" s="4" t="n">
        <v>0.01549485278035634</v>
      </c>
      <c r="P21" s="4" t="n">
        <v>0.01671368353039196</v>
      </c>
      <c r="Q21" s="4" t="n">
        <v>0.03123944584933083</v>
      </c>
      <c r="R21" s="4" t="n">
        <v>4.93898166368381e-06</v>
      </c>
      <c r="S21" s="6" t="n">
        <v>0.0006365923515583988</v>
      </c>
      <c r="T21" s="10" t="inlineStr">
        <is>
          <t>Student|State servant</t>
        </is>
      </c>
      <c r="U21" s="10" t="inlineStr">
        <is>
          <t>Student|State servant</t>
        </is>
      </c>
      <c r="V21" s="10" t="inlineStr">
        <is>
          <t>NAME_INCOME_TYPE_asD</t>
        </is>
      </c>
      <c r="W21" s="11" t="inlineStr">
        <is>
          <t>Student|State servant</t>
        </is>
      </c>
      <c r="X21" s="4" t="n">
        <v>0.228943771797193</v>
      </c>
      <c r="Y21" s="4" t="n">
        <v>0.4960028053982989</v>
      </c>
    </row>
    <row r="22">
      <c r="A22" s="2" t="n">
        <v>1</v>
      </c>
      <c r="B22" s="5" t="n">
        <v>208</v>
      </c>
      <c r="C22" s="5" t="n">
        <v>98</v>
      </c>
      <c r="D22" s="5" t="n">
        <v>11638</v>
      </c>
      <c r="E22" s="5" t="n">
        <v>5000</v>
      </c>
      <c r="F22" s="5" t="n">
        <v>1303</v>
      </c>
      <c r="G22" s="5" t="n">
        <v>572</v>
      </c>
      <c r="H22" s="6" t="n">
        <v>0.01581869343676325</v>
      </c>
      <c r="I22" s="6" t="n">
        <v>0.01728395061728395</v>
      </c>
      <c r="J22" s="5" t="n">
        <v>13149</v>
      </c>
      <c r="K22" s="5" t="n">
        <v>5670</v>
      </c>
      <c r="L22" s="6" t="n">
        <v>0.5152631372702692</v>
      </c>
      <c r="M22" s="6" t="n">
        <v>0.5183763027975864</v>
      </c>
      <c r="N22" s="4" t="n">
        <v>0.002355255410714464</v>
      </c>
      <c r="O22" s="4" t="n">
        <v>0.0002590121250973931</v>
      </c>
      <c r="P22" s="4" t="n">
        <v>0.05101492018983989</v>
      </c>
      <c r="Q22" s="4" t="n">
        <v>0.01959074399236038</v>
      </c>
      <c r="R22" s="4" t="n">
        <v>1.875282333561295e-05</v>
      </c>
      <c r="S22" s="6" t="n">
        <v>-0.003113165527317219</v>
      </c>
      <c r="T22" s="10" t="inlineStr">
        <is>
          <t>Working</t>
        </is>
      </c>
      <c r="U22" s="10" t="inlineStr">
        <is>
          <t>Working</t>
        </is>
      </c>
      <c r="V22" s="10" t="inlineStr">
        <is>
          <t>NAME_INCOME_TYPE_asD</t>
        </is>
      </c>
      <c r="W22" s="11" t="inlineStr">
        <is>
          <t>Working</t>
        </is>
      </c>
      <c r="X22" s="4" t="n">
        <v>0.06866386288337306</v>
      </c>
      <c r="Y22" s="4" t="n">
        <v>-0.02223527808314571</v>
      </c>
    </row>
    <row r="23">
      <c r="A23" s="2" t="n">
        <v>2</v>
      </c>
      <c r="B23" s="5" t="n">
        <v>100</v>
      </c>
      <c r="C23" s="5" t="n">
        <v>43</v>
      </c>
      <c r="D23" s="5" t="n">
        <v>5178</v>
      </c>
      <c r="E23" s="5" t="n">
        <v>2232</v>
      </c>
      <c r="F23" s="5" t="n">
        <v>683</v>
      </c>
      <c r="G23" s="5" t="n">
        <v>254</v>
      </c>
      <c r="H23" s="6" t="n">
        <v>0.01677570877369569</v>
      </c>
      <c r="I23" s="6" t="n">
        <v>0.01700276789244761</v>
      </c>
      <c r="J23" s="5" t="n">
        <v>5961</v>
      </c>
      <c r="K23" s="5" t="n">
        <v>2529</v>
      </c>
      <c r="L23" s="6" t="n">
        <v>0.2335906579411419</v>
      </c>
      <c r="M23" s="6" t="n">
        <v>0.2312122874382885</v>
      </c>
      <c r="N23" s="4" t="n">
        <v>1.799012291155131e-05</v>
      </c>
      <c r="O23" s="4" t="n">
        <v>5.814344517100732e-06</v>
      </c>
      <c r="P23" s="4" t="n">
        <v>0.04897637202937155</v>
      </c>
      <c r="Q23" s="4" t="n">
        <v>0.01842968240232767</v>
      </c>
      <c r="R23" s="4" t="n">
        <v>2.434018835460025e-05</v>
      </c>
      <c r="S23" s="6" t="n">
        <v>0.002378370502853361</v>
      </c>
      <c r="T23" s="10" t="inlineStr">
        <is>
          <t>Commercial associate</t>
        </is>
      </c>
      <c r="U23" s="10" t="inlineStr">
        <is>
          <t>Commercial associate</t>
        </is>
      </c>
      <c r="V23" s="10" t="inlineStr">
        <is>
          <t>NAME_INCOME_TYPE_asD</t>
        </is>
      </c>
      <c r="W23" s="11" t="inlineStr">
        <is>
          <t>Commercial associate</t>
        </is>
      </c>
      <c r="X23" s="4" t="n">
        <v>-0.00882496830853265</v>
      </c>
      <c r="Y23" s="4" t="n">
        <v>-0.005007783021172094</v>
      </c>
    </row>
    <row r="24">
      <c r="A24" s="2" t="n">
        <v>3</v>
      </c>
      <c r="B24" s="5" t="n">
        <v>95</v>
      </c>
      <c r="C24" s="5" t="n">
        <v>35</v>
      </c>
      <c r="D24" s="5" t="n">
        <v>3860</v>
      </c>
      <c r="E24" s="5" t="n">
        <v>1648</v>
      </c>
      <c r="F24" s="5" t="n">
        <v>352</v>
      </c>
      <c r="G24" s="5" t="n">
        <v>162</v>
      </c>
      <c r="H24" s="6" t="n">
        <v>0.02205711632226608</v>
      </c>
      <c r="I24" s="6" t="n">
        <v>0.01897018970189702</v>
      </c>
      <c r="J24" s="5" t="n">
        <v>4307</v>
      </c>
      <c r="K24" s="5" t="n">
        <v>1845</v>
      </c>
      <c r="L24" s="6" t="n">
        <v>0.1687762059641836</v>
      </c>
      <c r="M24" s="6" t="n">
        <v>0.1686780032912781</v>
      </c>
      <c r="N24" s="4" t="n">
        <v>0.01230694790077814</v>
      </c>
      <c r="O24" s="4" t="n">
        <v>0.00188888287926193</v>
      </c>
      <c r="P24" s="4" t="n">
        <v>0</v>
      </c>
      <c r="Q24" s="4" t="n">
        <v>0</v>
      </c>
      <c r="R24" s="4" t="n">
        <v>5.7155993159991e-08</v>
      </c>
      <c r="S24" s="6" t="n">
        <v>9.820267290544527e-05</v>
      </c>
      <c r="T24" s="10" t="inlineStr">
        <is>
          <t>Pensioner</t>
        </is>
      </c>
      <c r="U24" s="10" t="inlineStr">
        <is>
          <t>Pensioner</t>
        </is>
      </c>
      <c r="V24" s="10" t="inlineStr">
        <is>
          <t>NAME_INCOME_TYPE_asD</t>
        </is>
      </c>
      <c r="W24" s="11" t="inlineStr">
        <is>
          <t>Pensioner</t>
        </is>
      </c>
      <c r="X24" s="4" t="n">
        <v>-0.2512833717735884</v>
      </c>
      <c r="Y24" s="4" t="n">
        <v>-0.1024913418488079</v>
      </c>
    </row>
    <row r="25"/>
    <row r="26"/>
    <row r="27">
      <c r="A27" s="1" t="inlineStr">
        <is>
          <t>CODE_GENDER_asD</t>
        </is>
      </c>
      <c r="B27" s="1" t="inlineStr">
        <is>
          <t>bad_count_train</t>
        </is>
      </c>
      <c r="C27" s="1" t="inlineStr">
        <is>
          <t>bad_count_test</t>
        </is>
      </c>
      <c r="D27" s="1" t="inlineStr">
        <is>
          <t>good_count_train</t>
        </is>
      </c>
      <c r="E27" s="1" t="inlineStr">
        <is>
          <t>good_count_test</t>
        </is>
      </c>
      <c r="F27" s="1" t="inlineStr">
        <is>
          <t>ind_count_train</t>
        </is>
      </c>
      <c r="G27" s="1" t="inlineStr">
        <is>
          <t>ind_count_test</t>
        </is>
      </c>
      <c r="H27" s="1" t="inlineStr">
        <is>
          <t>default_rate_train</t>
        </is>
      </c>
      <c r="I27" s="1" t="inlineStr">
        <is>
          <t>default_rate_test</t>
        </is>
      </c>
      <c r="J27" s="1" t="inlineStr">
        <is>
          <t>total_train</t>
        </is>
      </c>
      <c r="K27" s="1" t="inlineStr">
        <is>
          <t>total_test</t>
        </is>
      </c>
      <c r="L27" s="1" t="inlineStr">
        <is>
          <t>total_percent_train</t>
        </is>
      </c>
      <c r="M27" s="1" t="inlineStr">
        <is>
          <t>total_percent_test</t>
        </is>
      </c>
      <c r="N27" s="1" t="inlineStr">
        <is>
          <t>iv_train</t>
        </is>
      </c>
      <c r="O27" s="1" t="inlineStr">
        <is>
          <t>iv_test</t>
        </is>
      </c>
      <c r="P27" s="1" t="inlineStr">
        <is>
          <t>ks_train</t>
        </is>
      </c>
      <c r="Q27" s="1" t="inlineStr">
        <is>
          <t>ks_test</t>
        </is>
      </c>
      <c r="R27" s="1" t="inlineStr">
        <is>
          <t>train_test_total_psi</t>
        </is>
      </c>
      <c r="S27" s="1" t="inlineStr">
        <is>
          <t>total_percent_gap</t>
        </is>
      </c>
      <c r="T27" s="9" t="inlineStr">
        <is>
          <t>var_new_train</t>
        </is>
      </c>
      <c r="U27" s="9" t="inlineStr">
        <is>
          <t>var_new_test</t>
        </is>
      </c>
      <c r="V27" s="9" t="inlineStr">
        <is>
          <t>var_name</t>
        </is>
      </c>
      <c r="W27" s="1" t="inlineStr">
        <is>
          <t>var_scope</t>
        </is>
      </c>
      <c r="X27" s="1" t="inlineStr">
        <is>
          <t>woe_train</t>
        </is>
      </c>
      <c r="Y27" s="1" t="inlineStr">
        <is>
          <t>woe_test</t>
        </is>
      </c>
    </row>
    <row r="28">
      <c r="A28" s="2" t="n">
        <v>0</v>
      </c>
      <c r="B28" s="5" t="n">
        <v>270</v>
      </c>
      <c r="C28" s="5" t="n">
        <v>109</v>
      </c>
      <c r="D28" s="5" t="n">
        <v>15152</v>
      </c>
      <c r="E28" s="5" t="n">
        <v>6520</v>
      </c>
      <c r="F28" s="5" t="n">
        <v>1662</v>
      </c>
      <c r="G28" s="5" t="n">
        <v>717</v>
      </c>
      <c r="H28" s="6" t="n">
        <v>0.01580426129712011</v>
      </c>
      <c r="I28" s="6" t="n">
        <v>0.01483800707868228</v>
      </c>
      <c r="J28" s="5" t="n">
        <v>17084</v>
      </c>
      <c r="K28" s="5" t="n">
        <v>7346</v>
      </c>
      <c r="L28" s="6" t="n">
        <v>0.6694619695129119</v>
      </c>
      <c r="M28" s="6" t="n">
        <v>0.6716035838361675</v>
      </c>
      <c r="N28" s="4" t="n">
        <v>0.003332796890340334</v>
      </c>
      <c r="O28" s="4" t="n">
        <v>0.01181973816761264</v>
      </c>
      <c r="P28" s="4" t="n">
        <v>0.04652345716415929</v>
      </c>
      <c r="Q28" s="4" t="n">
        <v>0.08638847115688897</v>
      </c>
      <c r="R28" s="4" t="n">
        <v>6.840106804682858e-06</v>
      </c>
      <c r="S28" s="6" t="n">
        <v>-0.002141614323255547</v>
      </c>
      <c r="T28" s="10" t="inlineStr">
        <is>
          <t>F</t>
        </is>
      </c>
      <c r="U28" s="10" t="inlineStr">
        <is>
          <t>F</t>
        </is>
      </c>
      <c r="V28" s="10" t="inlineStr">
        <is>
          <t>CODE_GENDER_asD</t>
        </is>
      </c>
      <c r="W28" s="11" t="inlineStr">
        <is>
          <t>F</t>
        </is>
      </c>
      <c r="X28" s="4" t="n">
        <v>0.07163691379556059</v>
      </c>
      <c r="Y28" s="4" t="n">
        <v>0.1368207818627438</v>
      </c>
    </row>
    <row r="29">
      <c r="A29" s="2" t="n">
        <v>1</v>
      </c>
      <c r="B29" s="5" t="n">
        <v>161</v>
      </c>
      <c r="C29" s="5" t="n">
        <v>76</v>
      </c>
      <c r="D29" s="5" t="n">
        <v>7363</v>
      </c>
      <c r="E29" s="5" t="n">
        <v>3131</v>
      </c>
      <c r="F29" s="5" t="n">
        <v>911</v>
      </c>
      <c r="G29" s="5" t="n">
        <v>385</v>
      </c>
      <c r="H29" s="6" t="n">
        <v>0.01908713692946058</v>
      </c>
      <c r="I29" s="6" t="n">
        <v>0.02115812917594655</v>
      </c>
      <c r="J29" s="5" t="n">
        <v>8435</v>
      </c>
      <c r="K29" s="5" t="n">
        <v>3592</v>
      </c>
      <c r="L29" s="6" t="n">
        <v>0.3305380304870881</v>
      </c>
      <c r="M29" s="6" t="n">
        <v>0.3283964161638325</v>
      </c>
      <c r="N29" s="4" t="n">
        <v>0.006188111567297877</v>
      </c>
      <c r="O29" s="4" t="n">
        <v>0.02039516128026198</v>
      </c>
      <c r="P29" s="4" t="n">
        <v>0</v>
      </c>
      <c r="Q29" s="4" t="n">
        <v>0</v>
      </c>
      <c r="R29" s="4" t="n">
        <v>1.392104505235043e-05</v>
      </c>
      <c r="S29" s="6" t="n">
        <v>0.002141614323255547</v>
      </c>
      <c r="T29" s="10" t="inlineStr">
        <is>
          <t>M</t>
        </is>
      </c>
      <c r="U29" s="10" t="inlineStr">
        <is>
          <t>M</t>
        </is>
      </c>
      <c r="V29" s="10" t="inlineStr">
        <is>
          <t>CODE_GENDER_asD</t>
        </is>
      </c>
      <c r="W29" s="11" t="inlineStr">
        <is>
          <t>M</t>
        </is>
      </c>
      <c r="X29" s="4" t="n">
        <v>-0.1330105702476704</v>
      </c>
      <c r="Y29" s="4" t="n">
        <v>-0.2360866097887366</v>
      </c>
    </row>
    <row r="30"/>
    <row r="31"/>
    <row r="32">
      <c r="A32" s="1" t="inlineStr">
        <is>
          <t>NAME_EDUCATION_TYPE_asD</t>
        </is>
      </c>
      <c r="B32" s="1" t="inlineStr">
        <is>
          <t>bad_count_train</t>
        </is>
      </c>
      <c r="C32" s="1" t="inlineStr">
        <is>
          <t>bad_count_test</t>
        </is>
      </c>
      <c r="D32" s="1" t="inlineStr">
        <is>
          <t>good_count_train</t>
        </is>
      </c>
      <c r="E32" s="1" t="inlineStr">
        <is>
          <t>good_count_test</t>
        </is>
      </c>
      <c r="F32" s="1" t="inlineStr">
        <is>
          <t>ind_count_train</t>
        </is>
      </c>
      <c r="G32" s="1" t="inlineStr">
        <is>
          <t>ind_count_test</t>
        </is>
      </c>
      <c r="H32" s="1" t="inlineStr">
        <is>
          <t>default_rate_train</t>
        </is>
      </c>
      <c r="I32" s="1" t="inlineStr">
        <is>
          <t>default_rate_test</t>
        </is>
      </c>
      <c r="J32" s="1" t="inlineStr">
        <is>
          <t>total_train</t>
        </is>
      </c>
      <c r="K32" s="1" t="inlineStr">
        <is>
          <t>total_test</t>
        </is>
      </c>
      <c r="L32" s="1" t="inlineStr">
        <is>
          <t>total_percent_train</t>
        </is>
      </c>
      <c r="M32" s="1" t="inlineStr">
        <is>
          <t>total_percent_test</t>
        </is>
      </c>
      <c r="N32" s="1" t="inlineStr">
        <is>
          <t>iv_train</t>
        </is>
      </c>
      <c r="O32" s="1" t="inlineStr">
        <is>
          <t>iv_test</t>
        </is>
      </c>
      <c r="P32" s="1" t="inlineStr">
        <is>
          <t>ks_train</t>
        </is>
      </c>
      <c r="Q32" s="1" t="inlineStr">
        <is>
          <t>ks_test</t>
        </is>
      </c>
      <c r="R32" s="1" t="inlineStr">
        <is>
          <t>train_test_total_psi</t>
        </is>
      </c>
      <c r="S32" s="1" t="inlineStr">
        <is>
          <t>total_percent_gap</t>
        </is>
      </c>
      <c r="T32" s="9" t="inlineStr">
        <is>
          <t>var_new_train</t>
        </is>
      </c>
      <c r="U32" s="9" t="inlineStr">
        <is>
          <t>var_new_test</t>
        </is>
      </c>
      <c r="V32" s="9" t="inlineStr">
        <is>
          <t>var_name</t>
        </is>
      </c>
      <c r="W32" s="1" t="inlineStr">
        <is>
          <t>var_scope</t>
        </is>
      </c>
      <c r="X32" s="1" t="inlineStr">
        <is>
          <t>woe_train</t>
        </is>
      </c>
      <c r="Y32" s="1" t="inlineStr">
        <is>
          <t>woe_test</t>
        </is>
      </c>
    </row>
    <row r="33">
      <c r="A33" s="2" t="n">
        <v>0</v>
      </c>
      <c r="B33" s="5" t="n">
        <v>276</v>
      </c>
      <c r="C33" s="5" t="n">
        <v>126</v>
      </c>
      <c r="D33" s="5" t="n">
        <v>15271</v>
      </c>
      <c r="E33" s="5" t="n">
        <v>6641</v>
      </c>
      <c r="F33" s="5" t="n">
        <v>1765</v>
      </c>
      <c r="G33" s="5" t="n">
        <v>730</v>
      </c>
      <c r="H33" s="6" t="n">
        <v>0.01594269870609982</v>
      </c>
      <c r="I33" s="6" t="n">
        <v>0.01680672268907563</v>
      </c>
      <c r="J33" s="5" t="n">
        <v>17312</v>
      </c>
      <c r="K33" s="5" t="n">
        <v>7497</v>
      </c>
      <c r="L33" s="6" t="n">
        <v>0.6783964888906305</v>
      </c>
      <c r="M33" s="6" t="n">
        <v>0.6854086670323642</v>
      </c>
      <c r="N33" s="4" t="n">
        <v>0.002177826253256442</v>
      </c>
      <c r="O33" s="4" t="n">
        <v>7.227533806336744e-05</v>
      </c>
      <c r="P33" s="4" t="n">
        <v>0.03788770878707826</v>
      </c>
      <c r="Q33" s="4" t="n">
        <v>0.007034140139517753</v>
      </c>
      <c r="R33" s="4" t="n">
        <v>7.210865185822333e-05</v>
      </c>
      <c r="S33" s="6" t="n">
        <v>-0.007012178141733716</v>
      </c>
      <c r="T33" s="10" t="inlineStr">
        <is>
          <t>Academic degree|Secondary / secondary special</t>
        </is>
      </c>
      <c r="U33" s="10" t="inlineStr">
        <is>
          <t>Academic degree|Secondary / secondary special</t>
        </is>
      </c>
      <c r="V33" s="10" t="inlineStr">
        <is>
          <t>NAME_EDUCATION_TYPE_asD</t>
        </is>
      </c>
      <c r="W33" s="11" t="inlineStr">
        <is>
          <t>Academic degree|Secondary / secondary special</t>
        </is>
      </c>
      <c r="X33" s="4" t="n">
        <v>0.0574810756041072</v>
      </c>
      <c r="Y33" s="4" t="n">
        <v>0.01027493576042437</v>
      </c>
    </row>
    <row r="34">
      <c r="A34" s="2" t="n">
        <v>1</v>
      </c>
      <c r="B34" s="5" t="n">
        <v>155</v>
      </c>
      <c r="C34" s="5" t="n">
        <v>59</v>
      </c>
      <c r="D34" s="5" t="n">
        <v>7244</v>
      </c>
      <c r="E34" s="5" t="n">
        <v>3010</v>
      </c>
      <c r="F34" s="5" t="n">
        <v>808</v>
      </c>
      <c r="G34" s="5" t="n">
        <v>372</v>
      </c>
      <c r="H34" s="6" t="n">
        <v>0.01888631655903497</v>
      </c>
      <c r="I34" s="6" t="n">
        <v>0.01714617843650102</v>
      </c>
      <c r="J34" s="5" t="n">
        <v>8207</v>
      </c>
      <c r="K34" s="5" t="n">
        <v>3441</v>
      </c>
      <c r="L34" s="6" t="n">
        <v>0.3216035111093695</v>
      </c>
      <c r="M34" s="6" t="n">
        <v>0.3145913329676358</v>
      </c>
      <c r="N34" s="4" t="n">
        <v>0.004217858294529024</v>
      </c>
      <c r="O34" s="4" t="n">
        <v>0.0001568829691014373</v>
      </c>
      <c r="P34" s="4" t="n">
        <v>0</v>
      </c>
      <c r="Q34" s="4" t="n">
        <v>0</v>
      </c>
      <c r="R34" s="4" t="n">
        <v>0.000154583565311686</v>
      </c>
      <c r="S34" s="6" t="n">
        <v>0.007012178141733716</v>
      </c>
      <c r="T34" s="10" t="inlineStr">
        <is>
          <t>Higher education|Incomplete higher|Lower secondary</t>
        </is>
      </c>
      <c r="U34" s="10" t="inlineStr">
        <is>
          <t>Higher education|Incomplete higher|Lower secondary</t>
        </is>
      </c>
      <c r="V34" s="10" t="inlineStr">
        <is>
          <t>NAME_EDUCATION_TYPE_asD</t>
        </is>
      </c>
      <c r="W34" s="11" t="inlineStr">
        <is>
          <t>Higher education|Incomplete higher|Lower secondary</t>
        </is>
      </c>
      <c r="X34" s="4" t="n">
        <v>-0.1113252405478669</v>
      </c>
      <c r="Y34" s="4" t="n">
        <v>-0.02230307699160945</v>
      </c>
    </row>
    <row r="35"/>
    <row r="36"/>
    <row r="37">
      <c r="A37" s="1" t="inlineStr">
        <is>
          <t>DAYS_EMPLOYED_asC</t>
        </is>
      </c>
      <c r="B37" s="1" t="inlineStr">
        <is>
          <t>bad_count_train</t>
        </is>
      </c>
      <c r="C37" s="1" t="inlineStr">
        <is>
          <t>bad_count_test</t>
        </is>
      </c>
      <c r="D37" s="1" t="inlineStr">
        <is>
          <t>good_count_train</t>
        </is>
      </c>
      <c r="E37" s="1" t="inlineStr">
        <is>
          <t>good_count_test</t>
        </is>
      </c>
      <c r="F37" s="1" t="inlineStr">
        <is>
          <t>ind_count_train</t>
        </is>
      </c>
      <c r="G37" s="1" t="inlineStr">
        <is>
          <t>ind_count_test</t>
        </is>
      </c>
      <c r="H37" s="1" t="inlineStr">
        <is>
          <t>default_rate_train</t>
        </is>
      </c>
      <c r="I37" s="1" t="inlineStr">
        <is>
          <t>default_rate_test</t>
        </is>
      </c>
      <c r="J37" s="1" t="inlineStr">
        <is>
          <t>total_train</t>
        </is>
      </c>
      <c r="K37" s="1" t="inlineStr">
        <is>
          <t>total_test</t>
        </is>
      </c>
      <c r="L37" s="1" t="inlineStr">
        <is>
          <t>total_percent_train</t>
        </is>
      </c>
      <c r="M37" s="1" t="inlineStr">
        <is>
          <t>total_percent_test</t>
        </is>
      </c>
      <c r="N37" s="1" t="inlineStr">
        <is>
          <t>iv_train</t>
        </is>
      </c>
      <c r="O37" s="1" t="inlineStr">
        <is>
          <t>iv_test</t>
        </is>
      </c>
      <c r="P37" s="1" t="inlineStr">
        <is>
          <t>ks_train</t>
        </is>
      </c>
      <c r="Q37" s="1" t="inlineStr">
        <is>
          <t>ks_test</t>
        </is>
      </c>
      <c r="R37" s="1" t="inlineStr">
        <is>
          <t>train_test_total_psi</t>
        </is>
      </c>
      <c r="S37" s="1" t="inlineStr">
        <is>
          <t>total_percent_gap</t>
        </is>
      </c>
      <c r="T37" s="9" t="inlineStr">
        <is>
          <t>var_new_train</t>
        </is>
      </c>
      <c r="U37" s="9" t="inlineStr">
        <is>
          <t>var_new_test</t>
        </is>
      </c>
      <c r="V37" s="9" t="inlineStr">
        <is>
          <t>var_name</t>
        </is>
      </c>
      <c r="W37" s="1" t="inlineStr">
        <is>
          <t>var_scope</t>
        </is>
      </c>
      <c r="X37" s="1" t="inlineStr">
        <is>
          <t>woe_train</t>
        </is>
      </c>
      <c r="Y37" s="1" t="inlineStr">
        <is>
          <t>woe_test</t>
        </is>
      </c>
    </row>
    <row r="38">
      <c r="A38" s="2" t="n">
        <v>0</v>
      </c>
      <c r="B38" s="5" t="n">
        <v>347</v>
      </c>
      <c r="C38" s="5" t="n">
        <v>156</v>
      </c>
      <c r="D38" s="5" t="n">
        <v>18655</v>
      </c>
      <c r="E38" s="5" t="n">
        <v>8003</v>
      </c>
      <c r="F38" s="5" t="n">
        <v>2221</v>
      </c>
      <c r="G38" s="5" t="n">
        <v>940</v>
      </c>
      <c r="H38" s="6" t="n">
        <v>0.01635018611883334</v>
      </c>
      <c r="I38" s="6" t="n">
        <v>0.01714474118034949</v>
      </c>
      <c r="J38" s="5" t="n">
        <v>21223</v>
      </c>
      <c r="K38" s="5" t="n">
        <v>9099</v>
      </c>
      <c r="L38" s="6" t="n">
        <v>0.8316548454093029</v>
      </c>
      <c r="M38" s="6" t="n">
        <v>0.8318705430608886</v>
      </c>
      <c r="N38" s="4" t="n">
        <v>0.0006735089910367254</v>
      </c>
      <c r="O38" s="4" t="n">
        <v>0.0002344795178935487</v>
      </c>
      <c r="P38" s="4" t="n">
        <v>0.0234543302660305</v>
      </c>
      <c r="Q38" s="4" t="n">
        <v>0.01400275003010476</v>
      </c>
      <c r="R38" s="4" t="n">
        <v>5.593599891264176e-08</v>
      </c>
      <c r="S38" s="6" t="n">
        <v>-0.000215697651585689</v>
      </c>
      <c r="T38" s="10" t="inlineStr">
        <is>
          <t>(-15662, -17]</t>
        </is>
      </c>
      <c r="U38" s="10" t="inlineStr">
        <is>
          <t>(-15714, -17]</t>
        </is>
      </c>
      <c r="V38" s="10" t="inlineStr">
        <is>
          <t>DAYS_EMPLOYED_asC</t>
        </is>
      </c>
      <c r="W38" s="11" t="inlineStr">
        <is>
          <t>(-inf, -17]</t>
        </is>
      </c>
      <c r="X38" s="4" t="n">
        <v>0.02871576307647486</v>
      </c>
      <c r="Y38" s="4" t="n">
        <v>-0.01674524771130221</v>
      </c>
    </row>
    <row r="39">
      <c r="A39" s="2" t="n">
        <v>1</v>
      </c>
      <c r="B39" s="5" t="n">
        <v>84</v>
      </c>
      <c r="C39" s="5" t="n">
        <v>29</v>
      </c>
      <c r="D39" s="5" t="n">
        <v>3860</v>
      </c>
      <c r="E39" s="5" t="n">
        <v>1648</v>
      </c>
      <c r="F39" s="5" t="n">
        <v>352</v>
      </c>
      <c r="G39" s="5" t="n">
        <v>162</v>
      </c>
      <c r="H39" s="6" t="n">
        <v>0.01955307262569832</v>
      </c>
      <c r="I39" s="6" t="n">
        <v>0.01576943991299619</v>
      </c>
      <c r="J39" s="5" t="n">
        <v>4296</v>
      </c>
      <c r="K39" s="5" t="n">
        <v>1839</v>
      </c>
      <c r="L39" s="6" t="n">
        <v>0.1683451545906971</v>
      </c>
      <c r="M39" s="6" t="n">
        <v>0.1681294569391114</v>
      </c>
      <c r="N39" s="4" t="n">
        <v>0.003007391133843103</v>
      </c>
      <c r="O39" s="4" t="n">
        <v>0.001198087750180178</v>
      </c>
      <c r="P39" s="4" t="n">
        <v>0</v>
      </c>
      <c r="Q39" s="4" t="n">
        <v>0</v>
      </c>
      <c r="R39" s="4" t="n">
        <v>2.765467686329413e-07</v>
      </c>
      <c r="S39" s="6" t="n">
        <v>0.0002156976515857723</v>
      </c>
      <c r="T39" s="10" t="inlineStr">
        <is>
          <t>(-17, 365244]</t>
        </is>
      </c>
      <c r="U39" s="10" t="inlineStr">
        <is>
          <t>(-17, 365244]</t>
        </is>
      </c>
      <c r="V39" s="10" t="inlineStr">
        <is>
          <t>DAYS_EMPLOYED_asC</t>
        </is>
      </c>
      <c r="W39" s="11" t="inlineStr">
        <is>
          <t>(-17, inf)</t>
        </is>
      </c>
      <c r="X39" s="4" t="n">
        <v>-0.1282232790163612</v>
      </c>
      <c r="Y39" s="4" t="n">
        <v>0.08556088965413168</v>
      </c>
    </row>
    <row r="40"/>
    <row r="41"/>
    <row r="42">
      <c r="A42" s="1" t="inlineStr">
        <is>
          <t>DAYS_BIRTH_asC</t>
        </is>
      </c>
      <c r="B42" s="1" t="inlineStr">
        <is>
          <t>bad_count_train</t>
        </is>
      </c>
      <c r="C42" s="1" t="inlineStr">
        <is>
          <t>bad_count_test</t>
        </is>
      </c>
      <c r="D42" s="1" t="inlineStr">
        <is>
          <t>good_count_train</t>
        </is>
      </c>
      <c r="E42" s="1" t="inlineStr">
        <is>
          <t>good_count_test</t>
        </is>
      </c>
      <c r="F42" s="1" t="inlineStr">
        <is>
          <t>ind_count_train</t>
        </is>
      </c>
      <c r="G42" s="1" t="inlineStr">
        <is>
          <t>ind_count_test</t>
        </is>
      </c>
      <c r="H42" s="1" t="inlineStr">
        <is>
          <t>default_rate_train</t>
        </is>
      </c>
      <c r="I42" s="1" t="inlineStr">
        <is>
          <t>default_rate_test</t>
        </is>
      </c>
      <c r="J42" s="1" t="inlineStr">
        <is>
          <t>total_train</t>
        </is>
      </c>
      <c r="K42" s="1" t="inlineStr">
        <is>
          <t>total_test</t>
        </is>
      </c>
      <c r="L42" s="1" t="inlineStr">
        <is>
          <t>total_percent_train</t>
        </is>
      </c>
      <c r="M42" s="1" t="inlineStr">
        <is>
          <t>total_percent_test</t>
        </is>
      </c>
      <c r="N42" s="1" t="inlineStr">
        <is>
          <t>iv_train</t>
        </is>
      </c>
      <c r="O42" s="1" t="inlineStr">
        <is>
          <t>iv_test</t>
        </is>
      </c>
      <c r="P42" s="1" t="inlineStr">
        <is>
          <t>ks_train</t>
        </is>
      </c>
      <c r="Q42" s="1" t="inlineStr">
        <is>
          <t>ks_test</t>
        </is>
      </c>
      <c r="R42" s="1" t="inlineStr">
        <is>
          <t>train_test_total_psi</t>
        </is>
      </c>
      <c r="S42" s="1" t="inlineStr">
        <is>
          <t>total_percent_gap</t>
        </is>
      </c>
      <c r="T42" s="9" t="inlineStr">
        <is>
          <t>var_new_train</t>
        </is>
      </c>
      <c r="U42" s="9" t="inlineStr">
        <is>
          <t>var_new_test</t>
        </is>
      </c>
      <c r="V42" s="9" t="inlineStr">
        <is>
          <t>var_name</t>
        </is>
      </c>
      <c r="W42" s="1" t="inlineStr">
        <is>
          <t>var_scope</t>
        </is>
      </c>
      <c r="X42" s="1" t="inlineStr">
        <is>
          <t>woe_train</t>
        </is>
      </c>
      <c r="Y42" s="1" t="inlineStr">
        <is>
          <t>woe_test</t>
        </is>
      </c>
    </row>
    <row r="43">
      <c r="A43" s="2" t="n">
        <v>0</v>
      </c>
      <c r="B43" s="5" t="n">
        <v>201</v>
      </c>
      <c r="C43" s="5" t="n">
        <v>82</v>
      </c>
      <c r="D43" s="5" t="n">
        <v>10044</v>
      </c>
      <c r="E43" s="5" t="n">
        <v>4377</v>
      </c>
      <c r="F43" s="5" t="n">
        <v>1052</v>
      </c>
      <c r="G43" s="5" t="n">
        <v>457</v>
      </c>
      <c r="H43" s="6" t="n">
        <v>0.01779233424803045</v>
      </c>
      <c r="I43" s="6" t="n">
        <v>0.01668022782750203</v>
      </c>
      <c r="J43" s="5" t="n">
        <v>11297</v>
      </c>
      <c r="K43" s="5" t="n">
        <v>4916</v>
      </c>
      <c r="L43" s="6" t="n">
        <v>0.4426897605705553</v>
      </c>
      <c r="M43" s="6" t="n">
        <v>0.4494423112086305</v>
      </c>
      <c r="N43" s="4" t="n">
        <v>0.0008993725436879287</v>
      </c>
      <c r="O43" s="4" t="n">
        <v>0.0002359209353650335</v>
      </c>
      <c r="P43" s="4" t="n">
        <v>0.02025471031686532</v>
      </c>
      <c r="Q43" s="4" t="n">
        <v>0.01028488855657023</v>
      </c>
      <c r="R43" s="4" t="n">
        <v>0.0001022221088980028</v>
      </c>
      <c r="S43" s="6" t="n">
        <v>-0.006752550638075228</v>
      </c>
      <c r="T43" s="10" t="inlineStr">
        <is>
          <t>(-25153, -16323]</t>
        </is>
      </c>
      <c r="U43" s="10" t="inlineStr">
        <is>
          <t>(-25153, -16323]</t>
        </is>
      </c>
      <c r="V43" s="10" t="inlineStr">
        <is>
          <t>DAYS_BIRTH_asC</t>
        </is>
      </c>
      <c r="W43" s="11" t="inlineStr">
        <is>
          <t>(-inf, -16323]</t>
        </is>
      </c>
      <c r="X43" s="4" t="n">
        <v>-0.04440313041352439</v>
      </c>
      <c r="Y43" s="4" t="n">
        <v>0.02293859909783093</v>
      </c>
    </row>
    <row r="44">
      <c r="A44" s="2" t="n">
        <v>1</v>
      </c>
      <c r="B44" s="5" t="n">
        <v>230</v>
      </c>
      <c r="C44" s="5" t="n">
        <v>103</v>
      </c>
      <c r="D44" s="5" t="n">
        <v>12471</v>
      </c>
      <c r="E44" s="5" t="n">
        <v>5274</v>
      </c>
      <c r="F44" s="5" t="n">
        <v>1521</v>
      </c>
      <c r="G44" s="5" t="n">
        <v>645</v>
      </c>
      <c r="H44" s="6" t="n">
        <v>0.01617212768949515</v>
      </c>
      <c r="I44" s="6" t="n">
        <v>0.01710395217535702</v>
      </c>
      <c r="J44" s="5" t="n">
        <v>14222</v>
      </c>
      <c r="K44" s="5" t="n">
        <v>6022</v>
      </c>
      <c r="L44" s="6" t="n">
        <v>0.5573102394294447</v>
      </c>
      <c r="M44" s="6" t="n">
        <v>0.5505576887913696</v>
      </c>
      <c r="N44" s="4" t="n">
        <v>0.0007545482447268142</v>
      </c>
      <c r="O44" s="4" t="n">
        <v>0.0001917680429825655</v>
      </c>
      <c r="P44" s="4" t="n">
        <v>0</v>
      </c>
      <c r="Q44" s="4" t="n">
        <v>0</v>
      </c>
      <c r="R44" s="4" t="n">
        <v>8.231577720434987e-05</v>
      </c>
      <c r="S44" s="6" t="n">
        <v>0.006752550638075117</v>
      </c>
      <c r="T44" s="10" t="inlineStr">
        <is>
          <t>(-16323, -7488]</t>
        </is>
      </c>
      <c r="U44" s="10" t="inlineStr">
        <is>
          <t>(-16323, -7488]</t>
        </is>
      </c>
      <c r="V44" s="10" t="inlineStr">
        <is>
          <t>DAYS_BIRTH_asC</t>
        </is>
      </c>
      <c r="W44" s="11" t="inlineStr">
        <is>
          <t>(-16323, inf)</t>
        </is>
      </c>
      <c r="X44" s="4" t="n">
        <v>0.03725297636562745</v>
      </c>
      <c r="Y44" s="4" t="n">
        <v>-0.0186456121452148</v>
      </c>
    </row>
    <row r="45"/>
    <row r="46"/>
    <row r="47">
      <c r="A47" s="1" t="inlineStr">
        <is>
          <t>FLAG_WORK_PHONE_asC</t>
        </is>
      </c>
      <c r="B47" s="1" t="inlineStr">
        <is>
          <t>bad_count_train</t>
        </is>
      </c>
      <c r="C47" s="1" t="inlineStr">
        <is>
          <t>bad_count_test</t>
        </is>
      </c>
      <c r="D47" s="1" t="inlineStr">
        <is>
          <t>good_count_train</t>
        </is>
      </c>
      <c r="E47" s="1" t="inlineStr">
        <is>
          <t>good_count_test</t>
        </is>
      </c>
      <c r="F47" s="1" t="inlineStr">
        <is>
          <t>ind_count_train</t>
        </is>
      </c>
      <c r="G47" s="1" t="inlineStr">
        <is>
          <t>ind_count_test</t>
        </is>
      </c>
      <c r="H47" s="1" t="inlineStr">
        <is>
          <t>default_rate_train</t>
        </is>
      </c>
      <c r="I47" s="1" t="inlineStr">
        <is>
          <t>default_rate_test</t>
        </is>
      </c>
      <c r="J47" s="1" t="inlineStr">
        <is>
          <t>total_train</t>
        </is>
      </c>
      <c r="K47" s="1" t="inlineStr">
        <is>
          <t>total_test</t>
        </is>
      </c>
      <c r="L47" s="1" t="inlineStr">
        <is>
          <t>total_percent_train</t>
        </is>
      </c>
      <c r="M47" s="1" t="inlineStr">
        <is>
          <t>total_percent_test</t>
        </is>
      </c>
      <c r="N47" s="1" t="inlineStr">
        <is>
          <t>iv_train</t>
        </is>
      </c>
      <c r="O47" s="1" t="inlineStr">
        <is>
          <t>iv_test</t>
        </is>
      </c>
      <c r="P47" s="1" t="inlineStr">
        <is>
          <t>ks_train</t>
        </is>
      </c>
      <c r="Q47" s="1" t="inlineStr">
        <is>
          <t>ks_test</t>
        </is>
      </c>
      <c r="R47" s="1" t="inlineStr">
        <is>
          <t>train_test_total_psi</t>
        </is>
      </c>
      <c r="S47" s="1" t="inlineStr">
        <is>
          <t>total_percent_gap</t>
        </is>
      </c>
      <c r="T47" s="9" t="inlineStr">
        <is>
          <t>var_new_train</t>
        </is>
      </c>
      <c r="U47" s="9" t="inlineStr">
        <is>
          <t>var_new_test</t>
        </is>
      </c>
      <c r="V47" s="9" t="inlineStr">
        <is>
          <t>var_name</t>
        </is>
      </c>
      <c r="W47" s="1" t="inlineStr">
        <is>
          <t>var_scope</t>
        </is>
      </c>
      <c r="X47" s="1" t="inlineStr">
        <is>
          <t>woe_train</t>
        </is>
      </c>
      <c r="Y47" s="1" t="inlineStr">
        <is>
          <t>woe_test</t>
        </is>
      </c>
    </row>
    <row r="48">
      <c r="A48" s="2" t="n">
        <v>0</v>
      </c>
      <c r="B48" s="5" t="n">
        <v>328</v>
      </c>
      <c r="C48" s="5" t="n">
        <v>138</v>
      </c>
      <c r="D48" s="5" t="n">
        <v>17447</v>
      </c>
      <c r="E48" s="5" t="n">
        <v>7464</v>
      </c>
      <c r="F48" s="5" t="n">
        <v>2014</v>
      </c>
      <c r="G48" s="5" t="n">
        <v>844</v>
      </c>
      <c r="H48" s="6" t="n">
        <v>0.01657486482389206</v>
      </c>
      <c r="I48" s="6" t="n">
        <v>0.01633909542978925</v>
      </c>
      <c r="J48" s="5" t="n">
        <v>19789</v>
      </c>
      <c r="K48" s="5" t="n">
        <v>8446</v>
      </c>
      <c r="L48" s="6" t="n">
        <v>0.7754614209020729</v>
      </c>
      <c r="M48" s="6" t="n">
        <v>0.7721704150667398</v>
      </c>
      <c r="N48" s="4" t="n">
        <v>0.0002510421793931436</v>
      </c>
      <c r="O48" s="4" t="n">
        <v>0.0009916594693450611</v>
      </c>
      <c r="P48" s="4" t="n">
        <v>0.01388473680603752</v>
      </c>
      <c r="Q48" s="4" t="n">
        <v>0.02744541246250909</v>
      </c>
      <c r="R48" s="4" t="n">
        <v>1.399652744496995e-05</v>
      </c>
      <c r="S48" s="6" t="n">
        <v>0.003291005835333149</v>
      </c>
      <c r="T48" s="10" t="inlineStr">
        <is>
          <t>(-inf, 0.0]</t>
        </is>
      </c>
      <c r="U48" s="10" t="inlineStr">
        <is>
          <t>(-inf, 0.0]</t>
        </is>
      </c>
      <c r="V48" s="10" t="inlineStr">
        <is>
          <t>FLAG_WORK_PHONE_asC</t>
        </is>
      </c>
      <c r="W48" s="11" t="inlineStr">
        <is>
          <t>(-inf, 0.0]</t>
        </is>
      </c>
      <c r="X48" s="4" t="n">
        <v>0.0180804420638339</v>
      </c>
      <c r="Y48" s="4" t="n">
        <v>0.03613206654116367</v>
      </c>
    </row>
    <row r="49">
      <c r="A49" s="2" t="n">
        <v>1</v>
      </c>
      <c r="B49" s="5" t="n">
        <v>103</v>
      </c>
      <c r="C49" s="5" t="n">
        <v>47</v>
      </c>
      <c r="D49" s="5" t="n">
        <v>5068</v>
      </c>
      <c r="E49" s="5" t="n">
        <v>2187</v>
      </c>
      <c r="F49" s="5" t="n">
        <v>559</v>
      </c>
      <c r="G49" s="5" t="n">
        <v>258</v>
      </c>
      <c r="H49" s="6" t="n">
        <v>0.01797556719022688</v>
      </c>
      <c r="I49" s="6" t="n">
        <v>0.01886035313001605</v>
      </c>
      <c r="J49" s="5" t="n">
        <v>5730</v>
      </c>
      <c r="K49" s="5" t="n">
        <v>2492</v>
      </c>
      <c r="L49" s="6" t="n">
        <v>0.224538579097927</v>
      </c>
      <c r="M49" s="6" t="n">
        <v>0.2278295849332602</v>
      </c>
      <c r="N49" s="4" t="n">
        <v>0.0008310902132637526</v>
      </c>
      <c r="O49" s="4" t="n">
        <v>0.00313763013853023</v>
      </c>
      <c r="P49" s="4" t="n">
        <v>0</v>
      </c>
      <c r="Q49" s="4" t="n">
        <v>0</v>
      </c>
      <c r="R49" s="4" t="n">
        <v>4.788537900250081e-05</v>
      </c>
      <c r="S49" s="6" t="n">
        <v>-0.003291005835333149</v>
      </c>
      <c r="T49" s="10" t="inlineStr">
        <is>
          <t>(0.0, 2.0]</t>
        </is>
      </c>
      <c r="U49" s="10" t="inlineStr">
        <is>
          <t>(0.0, 2.0]</t>
        </is>
      </c>
      <c r="V49" s="10" t="inlineStr">
        <is>
          <t>FLAG_WORK_PHONE_asC</t>
        </is>
      </c>
      <c r="W49" s="11" t="inlineStr">
        <is>
          <t>(0.0, inf)</t>
        </is>
      </c>
      <c r="X49" s="4" t="n">
        <v>-0.05985638942053034</v>
      </c>
      <c r="Y49" s="4" t="n">
        <v>-0.114322571862102</v>
      </c>
    </row>
    <row r="50"/>
    <row r="51"/>
    <row r="52">
      <c r="A52" s="1" t="inlineStr">
        <is>
          <t>FLAG_OWN_CAR_asD</t>
        </is>
      </c>
      <c r="B52" s="1" t="inlineStr">
        <is>
          <t>bad_count_train</t>
        </is>
      </c>
      <c r="C52" s="1" t="inlineStr">
        <is>
          <t>bad_count_test</t>
        </is>
      </c>
      <c r="D52" s="1" t="inlineStr">
        <is>
          <t>good_count_train</t>
        </is>
      </c>
      <c r="E52" s="1" t="inlineStr">
        <is>
          <t>good_count_test</t>
        </is>
      </c>
      <c r="F52" s="1" t="inlineStr">
        <is>
          <t>ind_count_train</t>
        </is>
      </c>
      <c r="G52" s="1" t="inlineStr">
        <is>
          <t>ind_count_test</t>
        </is>
      </c>
      <c r="H52" s="1" t="inlineStr">
        <is>
          <t>default_rate_train</t>
        </is>
      </c>
      <c r="I52" s="1" t="inlineStr">
        <is>
          <t>default_rate_test</t>
        </is>
      </c>
      <c r="J52" s="1" t="inlineStr">
        <is>
          <t>total_train</t>
        </is>
      </c>
      <c r="K52" s="1" t="inlineStr">
        <is>
          <t>total_test</t>
        </is>
      </c>
      <c r="L52" s="1" t="inlineStr">
        <is>
          <t>total_percent_train</t>
        </is>
      </c>
      <c r="M52" s="1" t="inlineStr">
        <is>
          <t>total_percent_test</t>
        </is>
      </c>
      <c r="N52" s="1" t="inlineStr">
        <is>
          <t>iv_train</t>
        </is>
      </c>
      <c r="O52" s="1" t="inlineStr">
        <is>
          <t>iv_test</t>
        </is>
      </c>
      <c r="P52" s="1" t="inlineStr">
        <is>
          <t>ks_train</t>
        </is>
      </c>
      <c r="Q52" s="1" t="inlineStr">
        <is>
          <t>ks_test</t>
        </is>
      </c>
      <c r="R52" s="1" t="inlineStr">
        <is>
          <t>train_test_total_psi</t>
        </is>
      </c>
      <c r="S52" s="1" t="inlineStr">
        <is>
          <t>total_percent_gap</t>
        </is>
      </c>
      <c r="T52" s="9" t="inlineStr">
        <is>
          <t>var_new_train</t>
        </is>
      </c>
      <c r="U52" s="9" t="inlineStr">
        <is>
          <t>var_new_test</t>
        </is>
      </c>
      <c r="V52" s="9" t="inlineStr">
        <is>
          <t>var_name</t>
        </is>
      </c>
      <c r="W52" s="1" t="inlineStr">
        <is>
          <t>var_scope</t>
        </is>
      </c>
      <c r="X52" s="1" t="inlineStr">
        <is>
          <t>woe_train</t>
        </is>
      </c>
      <c r="Y52" s="1" t="inlineStr">
        <is>
          <t>woe_test</t>
        </is>
      </c>
    </row>
    <row r="53">
      <c r="A53" s="2" t="n">
        <v>0</v>
      </c>
      <c r="B53" s="5" t="n">
        <v>157</v>
      </c>
      <c r="C53" s="5" t="n">
        <v>67</v>
      </c>
      <c r="D53" s="5" t="n">
        <v>8540</v>
      </c>
      <c r="E53" s="5" t="n">
        <v>3734</v>
      </c>
      <c r="F53" s="5" t="n">
        <v>935</v>
      </c>
      <c r="G53" s="5" t="n">
        <v>410</v>
      </c>
      <c r="H53" s="6" t="n">
        <v>0.01629983388704319</v>
      </c>
      <c r="I53" s="6" t="n">
        <v>0.01591071004511992</v>
      </c>
      <c r="J53" s="5" t="n">
        <v>9632</v>
      </c>
      <c r="K53" s="5" t="n">
        <v>4211</v>
      </c>
      <c r="L53" s="6" t="n">
        <v>0.3774442572201105</v>
      </c>
      <c r="M53" s="6" t="n">
        <v>0.3849881148290364</v>
      </c>
      <c r="N53" s="4" t="n">
        <v>0.0006079797163515824</v>
      </c>
      <c r="O53" s="4" t="n">
        <v>0.001634911126590861</v>
      </c>
      <c r="P53" s="4" t="n">
        <v>0.01503354556616804</v>
      </c>
      <c r="Q53" s="4" t="n">
        <v>0.02474074945321447</v>
      </c>
      <c r="R53" s="4" t="n">
        <v>0.0001492896864881952</v>
      </c>
      <c r="S53" s="6" t="n">
        <v>-0.007543857608925897</v>
      </c>
      <c r="T53" s="10" t="inlineStr">
        <is>
          <t>Y</t>
        </is>
      </c>
      <c r="U53" s="10" t="inlineStr">
        <is>
          <t>Y</t>
        </is>
      </c>
      <c r="V53" s="10" t="inlineStr">
        <is>
          <t>FLAG_OWN_CAR_asD</t>
        </is>
      </c>
      <c r="W53" s="11" t="inlineStr">
        <is>
          <t>Y</t>
        </is>
      </c>
      <c r="X53" s="4" t="n">
        <v>0.04044153880238331</v>
      </c>
      <c r="Y53" s="4" t="n">
        <v>0.06608171388189064</v>
      </c>
    </row>
    <row r="54">
      <c r="A54" s="2" t="n">
        <v>1</v>
      </c>
      <c r="B54" s="5" t="n">
        <v>274</v>
      </c>
      <c r="C54" s="5" t="n">
        <v>118</v>
      </c>
      <c r="D54" s="5" t="n">
        <v>13975</v>
      </c>
      <c r="E54" s="5" t="n">
        <v>5917</v>
      </c>
      <c r="F54" s="5" t="n">
        <v>1638</v>
      </c>
      <c r="G54" s="5" t="n">
        <v>692</v>
      </c>
      <c r="H54" s="6" t="n">
        <v>0.01724680556429785</v>
      </c>
      <c r="I54" s="6" t="n">
        <v>0.01754125167236509</v>
      </c>
      <c r="J54" s="5" t="n">
        <v>15887</v>
      </c>
      <c r="K54" s="5" t="n">
        <v>6727</v>
      </c>
      <c r="L54" s="6" t="n">
        <v>0.6225557427798895</v>
      </c>
      <c r="M54" s="6" t="n">
        <v>0.6150118851709636</v>
      </c>
      <c r="N54" s="4" t="n">
        <v>0.0003597790690869974</v>
      </c>
      <c r="O54" s="4" t="n">
        <v>0.0009787631635121282</v>
      </c>
      <c r="P54" s="4" t="n">
        <v>0</v>
      </c>
      <c r="Q54" s="4" t="n">
        <v>0</v>
      </c>
      <c r="R54" s="4" t="n">
        <v>9.197152742764436e-05</v>
      </c>
      <c r="S54" s="6" t="n">
        <v>0.007543857608925841</v>
      </c>
      <c r="T54" s="10" t="inlineStr">
        <is>
          <t>N</t>
        </is>
      </c>
      <c r="U54" s="10" t="inlineStr">
        <is>
          <t>N</t>
        </is>
      </c>
      <c r="V54" s="10" t="inlineStr">
        <is>
          <t>FLAG_OWN_CAR_asD</t>
        </is>
      </c>
      <c r="W54" s="11" t="inlineStr">
        <is>
          <t>N</t>
        </is>
      </c>
      <c r="X54" s="4" t="n">
        <v>-0.02393175099669463</v>
      </c>
      <c r="Y54" s="4" t="n">
        <v>-0.03956077261778185</v>
      </c>
    </row>
    <row r="55"/>
    <row r="56"/>
    <row r="57">
      <c r="A57" s="1" t="inlineStr">
        <is>
          <t>FLAG_PHONE_asC</t>
        </is>
      </c>
      <c r="B57" s="1" t="inlineStr">
        <is>
          <t>bad_count_train</t>
        </is>
      </c>
      <c r="C57" s="1" t="inlineStr">
        <is>
          <t>bad_count_test</t>
        </is>
      </c>
      <c r="D57" s="1" t="inlineStr">
        <is>
          <t>good_count_train</t>
        </is>
      </c>
      <c r="E57" s="1" t="inlineStr">
        <is>
          <t>good_count_test</t>
        </is>
      </c>
      <c r="F57" s="1" t="inlineStr">
        <is>
          <t>ind_count_train</t>
        </is>
      </c>
      <c r="G57" s="1" t="inlineStr">
        <is>
          <t>ind_count_test</t>
        </is>
      </c>
      <c r="H57" s="1" t="inlineStr">
        <is>
          <t>default_rate_train</t>
        </is>
      </c>
      <c r="I57" s="1" t="inlineStr">
        <is>
          <t>default_rate_test</t>
        </is>
      </c>
      <c r="J57" s="1" t="inlineStr">
        <is>
          <t>total_train</t>
        </is>
      </c>
      <c r="K57" s="1" t="inlineStr">
        <is>
          <t>total_test</t>
        </is>
      </c>
      <c r="L57" s="1" t="inlineStr">
        <is>
          <t>total_percent_train</t>
        </is>
      </c>
      <c r="M57" s="1" t="inlineStr">
        <is>
          <t>total_percent_test</t>
        </is>
      </c>
      <c r="N57" s="1" t="inlineStr">
        <is>
          <t>iv_train</t>
        </is>
      </c>
      <c r="O57" s="1" t="inlineStr">
        <is>
          <t>iv_test</t>
        </is>
      </c>
      <c r="P57" s="1" t="inlineStr">
        <is>
          <t>ks_train</t>
        </is>
      </c>
      <c r="Q57" s="1" t="inlineStr">
        <is>
          <t>ks_test</t>
        </is>
      </c>
      <c r="R57" s="1" t="inlineStr">
        <is>
          <t>train_test_total_psi</t>
        </is>
      </c>
      <c r="S57" s="1" t="inlineStr">
        <is>
          <t>total_percent_gap</t>
        </is>
      </c>
      <c r="T57" s="9" t="inlineStr">
        <is>
          <t>var_new_train</t>
        </is>
      </c>
      <c r="U57" s="9" t="inlineStr">
        <is>
          <t>var_new_test</t>
        </is>
      </c>
      <c r="V57" s="9" t="inlineStr">
        <is>
          <t>var_name</t>
        </is>
      </c>
      <c r="W57" s="1" t="inlineStr">
        <is>
          <t>var_scope</t>
        </is>
      </c>
      <c r="X57" s="1" t="inlineStr">
        <is>
          <t>woe_train</t>
        </is>
      </c>
      <c r="Y57" s="1" t="inlineStr">
        <is>
          <t>woe_test</t>
        </is>
      </c>
    </row>
    <row r="58">
      <c r="A58" s="2" t="n">
        <v>0</v>
      </c>
      <c r="B58" s="5" t="n">
        <v>310</v>
      </c>
      <c r="C58" s="5" t="n">
        <v>121</v>
      </c>
      <c r="D58" s="5" t="n">
        <v>15891</v>
      </c>
      <c r="E58" s="5" t="n">
        <v>6758</v>
      </c>
      <c r="F58" s="5" t="n">
        <v>1841</v>
      </c>
      <c r="G58" s="5" t="n">
        <v>788</v>
      </c>
      <c r="H58" s="6" t="n">
        <v>0.01718213058419244</v>
      </c>
      <c r="I58" s="6" t="n">
        <v>0.0157819225251076</v>
      </c>
      <c r="J58" s="5" t="n">
        <v>18042</v>
      </c>
      <c r="K58" s="5" t="n">
        <v>7667</v>
      </c>
      <c r="L58" s="6" t="n">
        <v>0.7070026254947294</v>
      </c>
      <c r="M58" s="6" t="n">
        <v>0.700950813677089</v>
      </c>
      <c r="N58" s="4" t="n">
        <v>0.0002543269905846261</v>
      </c>
      <c r="O58" s="4" t="n">
        <v>0.003151186033124451</v>
      </c>
      <c r="P58" s="4" t="n">
        <v>0.0134614046938546</v>
      </c>
      <c r="Q58" s="4" t="n">
        <v>0.04618426321876745</v>
      </c>
      <c r="R58" s="4" t="n">
        <v>5.202537358151376e-05</v>
      </c>
      <c r="S58" s="6" t="n">
        <v>0.006051811817640362</v>
      </c>
      <c r="T58" s="10" t="inlineStr">
        <is>
          <t>(-inf, 0.0]</t>
        </is>
      </c>
      <c r="U58" s="10" t="inlineStr">
        <is>
          <t>(-inf, 0.0]</t>
        </is>
      </c>
      <c r="V58" s="10" t="inlineStr">
        <is>
          <t>FLAG_PHONE_asC</t>
        </is>
      </c>
      <c r="W58" s="11" t="inlineStr">
        <is>
          <t>(-inf, 0.0]</t>
        </is>
      </c>
      <c r="X58" s="4" t="n">
        <v>-0.01889304989847988</v>
      </c>
      <c r="Y58" s="4" t="n">
        <v>0.06823073084868297</v>
      </c>
    </row>
    <row r="59">
      <c r="A59" s="2" t="n">
        <v>1</v>
      </c>
      <c r="B59" s="5" t="n">
        <v>121</v>
      </c>
      <c r="C59" s="5" t="n">
        <v>64</v>
      </c>
      <c r="D59" s="5" t="n">
        <v>6624</v>
      </c>
      <c r="E59" s="5" t="n">
        <v>2893</v>
      </c>
      <c r="F59" s="5" t="n">
        <v>732</v>
      </c>
      <c r="G59" s="5" t="n">
        <v>314</v>
      </c>
      <c r="H59" s="6" t="n">
        <v>0.01618296108064732</v>
      </c>
      <c r="I59" s="6" t="n">
        <v>0.01956588199327423</v>
      </c>
      <c r="J59" s="5" t="n">
        <v>7477</v>
      </c>
      <c r="K59" s="5" t="n">
        <v>3271</v>
      </c>
      <c r="L59" s="6" t="n">
        <v>0.2929973745052706</v>
      </c>
      <c r="M59" s="6" t="n">
        <v>0.2990491863229109</v>
      </c>
      <c r="N59" s="4" t="n">
        <v>0.0006304676866069765</v>
      </c>
      <c r="O59" s="4" t="n">
        <v>0.006617963339175617</v>
      </c>
      <c r="P59" s="4" t="n">
        <v>0</v>
      </c>
      <c r="Q59" s="4" t="n">
        <v>0</v>
      </c>
      <c r="R59" s="4" t="n">
        <v>0.0001237257484875779</v>
      </c>
      <c r="S59" s="6" t="n">
        <v>-0.006051811817640362</v>
      </c>
      <c r="T59" s="10" t="inlineStr">
        <is>
          <t>(0.0, 2.0]</t>
        </is>
      </c>
      <c r="U59" s="10" t="inlineStr">
        <is>
          <t>(0.0, 2.0]</t>
        </is>
      </c>
      <c r="V59" s="10" t="inlineStr">
        <is>
          <t>FLAG_PHONE_asC</t>
        </is>
      </c>
      <c r="W59" s="11" t="inlineStr">
        <is>
          <t>(0.0, inf)</t>
        </is>
      </c>
      <c r="X59" s="4" t="n">
        <v>0.04683520783643035</v>
      </c>
      <c r="Y59" s="4" t="n">
        <v>-0.1432947692123481</v>
      </c>
    </row>
    <row r="60"/>
    <row r="61"/>
    <row r="62">
      <c r="A62" s="1" t="inlineStr">
        <is>
          <t>Age_asC</t>
        </is>
      </c>
      <c r="B62" s="1" t="inlineStr">
        <is>
          <t>bad_count_train</t>
        </is>
      </c>
      <c r="C62" s="1" t="inlineStr">
        <is>
          <t>bad_count_test</t>
        </is>
      </c>
      <c r="D62" s="1" t="inlineStr">
        <is>
          <t>good_count_train</t>
        </is>
      </c>
      <c r="E62" s="1" t="inlineStr">
        <is>
          <t>good_count_test</t>
        </is>
      </c>
      <c r="F62" s="1" t="inlineStr">
        <is>
          <t>ind_count_train</t>
        </is>
      </c>
      <c r="G62" s="1" t="inlineStr">
        <is>
          <t>ind_count_test</t>
        </is>
      </c>
      <c r="H62" s="1" t="inlineStr">
        <is>
          <t>default_rate_train</t>
        </is>
      </c>
      <c r="I62" s="1" t="inlineStr">
        <is>
          <t>default_rate_test</t>
        </is>
      </c>
      <c r="J62" s="1" t="inlineStr">
        <is>
          <t>total_train</t>
        </is>
      </c>
      <c r="K62" s="1" t="inlineStr">
        <is>
          <t>total_test</t>
        </is>
      </c>
      <c r="L62" s="1" t="inlineStr">
        <is>
          <t>total_percent_train</t>
        </is>
      </c>
      <c r="M62" s="1" t="inlineStr">
        <is>
          <t>total_percent_test</t>
        </is>
      </c>
      <c r="N62" s="1" t="inlineStr">
        <is>
          <t>iv_train</t>
        </is>
      </c>
      <c r="O62" s="1" t="inlineStr">
        <is>
          <t>iv_test</t>
        </is>
      </c>
      <c r="P62" s="1" t="inlineStr">
        <is>
          <t>ks_train</t>
        </is>
      </c>
      <c r="Q62" s="1" t="inlineStr">
        <is>
          <t>ks_test</t>
        </is>
      </c>
      <c r="R62" s="1" t="inlineStr">
        <is>
          <t>train_test_total_psi</t>
        </is>
      </c>
      <c r="S62" s="1" t="inlineStr">
        <is>
          <t>total_percent_gap</t>
        </is>
      </c>
      <c r="T62" s="9" t="inlineStr">
        <is>
          <t>var_new_train</t>
        </is>
      </c>
      <c r="U62" s="9" t="inlineStr">
        <is>
          <t>var_new_test</t>
        </is>
      </c>
      <c r="V62" s="9" t="inlineStr">
        <is>
          <t>var_name</t>
        </is>
      </c>
      <c r="W62" s="1" t="inlineStr">
        <is>
          <t>var_scope</t>
        </is>
      </c>
      <c r="X62" s="1" t="inlineStr">
        <is>
          <t>woe_train</t>
        </is>
      </c>
      <c r="Y62" s="1" t="inlineStr">
        <is>
          <t>woe_test</t>
        </is>
      </c>
    </row>
    <row r="63">
      <c r="A63" s="2" t="n">
        <v>0</v>
      </c>
      <c r="B63" s="5" t="n">
        <v>225</v>
      </c>
      <c r="C63" s="5" t="n">
        <v>99</v>
      </c>
      <c r="D63" s="5" t="n">
        <v>12042</v>
      </c>
      <c r="E63" s="5" t="n">
        <v>5105</v>
      </c>
      <c r="F63" s="5" t="n">
        <v>1475</v>
      </c>
      <c r="G63" s="5" t="n">
        <v>621</v>
      </c>
      <c r="H63" s="6" t="n">
        <v>0.01637316256731189</v>
      </c>
      <c r="I63" s="6" t="n">
        <v>0.01699570815450644</v>
      </c>
      <c r="J63" s="5" t="n">
        <v>13742</v>
      </c>
      <c r="K63" s="5" t="n">
        <v>5825</v>
      </c>
      <c r="L63" s="6" t="n">
        <v>0.5385007249500372</v>
      </c>
      <c r="M63" s="6" t="n">
        <v>0.5325470835618943</v>
      </c>
      <c r="N63" s="4" t="n">
        <v>0.0003101394208173378</v>
      </c>
      <c r="O63" s="4" t="n">
        <v>7.165465931817013e-05</v>
      </c>
      <c r="P63" s="4" t="n">
        <v>0.0128016743671272</v>
      </c>
      <c r="Q63" s="4" t="n">
        <v>0.006174405677047856</v>
      </c>
      <c r="R63" s="4" t="n">
        <v>6.618978272821539e-05</v>
      </c>
      <c r="S63" s="6" t="n">
        <v>0.005953641388142916</v>
      </c>
      <c r="T63" s="10" t="inlineStr">
        <is>
          <t>(19, 43]</t>
        </is>
      </c>
      <c r="U63" s="10" t="inlineStr">
        <is>
          <t>(19, 43]</t>
        </is>
      </c>
      <c r="V63" s="10" t="inlineStr">
        <is>
          <t>Age_asC</t>
        </is>
      </c>
      <c r="W63" s="11" t="inlineStr">
        <is>
          <t>(-inf, 43]</t>
        </is>
      </c>
      <c r="X63" s="4" t="n">
        <v>0.02422647318804872</v>
      </c>
      <c r="Y63" s="4" t="n">
        <v>-0.01160511036463514</v>
      </c>
    </row>
    <row r="64">
      <c r="A64" s="2" t="n">
        <v>1</v>
      </c>
      <c r="B64" s="5" t="n">
        <v>206</v>
      </c>
      <c r="C64" s="5" t="n">
        <v>86</v>
      </c>
      <c r="D64" s="5" t="n">
        <v>10473</v>
      </c>
      <c r="E64" s="5" t="n">
        <v>4546</v>
      </c>
      <c r="F64" s="5" t="n">
        <v>1098</v>
      </c>
      <c r="G64" s="5" t="n">
        <v>481</v>
      </c>
      <c r="H64" s="6" t="n">
        <v>0.01749172115139679</v>
      </c>
      <c r="I64" s="6" t="n">
        <v>0.01681987091726971</v>
      </c>
      <c r="J64" s="5" t="n">
        <v>11777</v>
      </c>
      <c r="K64" s="5" t="n">
        <v>5113</v>
      </c>
      <c r="L64" s="6" t="n">
        <v>0.4614992750499628</v>
      </c>
      <c r="M64" s="6" t="n">
        <v>0.4674529164381057</v>
      </c>
      <c r="N64" s="4" t="n">
        <v>0.0003475566982206523</v>
      </c>
      <c r="O64" s="4" t="n">
        <v>8.14695375904398e-05</v>
      </c>
      <c r="P64" s="4" t="n">
        <v>0</v>
      </c>
      <c r="Q64" s="4" t="n">
        <v>0</v>
      </c>
      <c r="R64" s="4" t="n">
        <v>7.631465091364896e-05</v>
      </c>
      <c r="S64" s="6" t="n">
        <v>-0.005953641388142861</v>
      </c>
      <c r="T64" s="10" t="inlineStr">
        <is>
          <t>(43, 69]</t>
        </is>
      </c>
      <c r="U64" s="10" t="inlineStr">
        <is>
          <t>(43, 69]</t>
        </is>
      </c>
      <c r="V64" s="10" t="inlineStr">
        <is>
          <t>Age_asC</t>
        </is>
      </c>
      <c r="W64" s="11" t="inlineStr">
        <is>
          <t>(43, inf)</t>
        </is>
      </c>
      <c r="X64" s="4" t="n">
        <v>-0.02714931564835962</v>
      </c>
      <c r="Y64" s="4" t="n">
        <v>0.01319471733016942</v>
      </c>
    </row>
    <row r="65"/>
    <row r="66"/>
    <row r="67">
      <c r="A67" s="1" t="inlineStr">
        <is>
          <t>FLAG_EMAIL_asC</t>
        </is>
      </c>
      <c r="B67" s="1" t="inlineStr">
        <is>
          <t>bad_count_train</t>
        </is>
      </c>
      <c r="C67" s="1" t="inlineStr">
        <is>
          <t>bad_count_test</t>
        </is>
      </c>
      <c r="D67" s="1" t="inlineStr">
        <is>
          <t>good_count_train</t>
        </is>
      </c>
      <c r="E67" s="1" t="inlineStr">
        <is>
          <t>good_count_test</t>
        </is>
      </c>
      <c r="F67" s="1" t="inlineStr">
        <is>
          <t>ind_count_train</t>
        </is>
      </c>
      <c r="G67" s="1" t="inlineStr">
        <is>
          <t>ind_count_test</t>
        </is>
      </c>
      <c r="H67" s="1" t="inlineStr">
        <is>
          <t>default_rate_train</t>
        </is>
      </c>
      <c r="I67" s="1" t="inlineStr">
        <is>
          <t>default_rate_test</t>
        </is>
      </c>
      <c r="J67" s="1" t="inlineStr">
        <is>
          <t>total_train</t>
        </is>
      </c>
      <c r="K67" s="1" t="inlineStr">
        <is>
          <t>total_test</t>
        </is>
      </c>
      <c r="L67" s="1" t="inlineStr">
        <is>
          <t>total_percent_train</t>
        </is>
      </c>
      <c r="M67" s="1" t="inlineStr">
        <is>
          <t>total_percent_test</t>
        </is>
      </c>
      <c r="N67" s="1" t="inlineStr">
        <is>
          <t>iv_train</t>
        </is>
      </c>
      <c r="O67" s="1" t="inlineStr">
        <is>
          <t>iv_test</t>
        </is>
      </c>
      <c r="P67" s="1" t="inlineStr">
        <is>
          <t>ks_train</t>
        </is>
      </c>
      <c r="Q67" s="1" t="inlineStr">
        <is>
          <t>ks_test</t>
        </is>
      </c>
      <c r="R67" s="1" t="inlineStr">
        <is>
          <t>train_test_total_psi</t>
        </is>
      </c>
      <c r="S67" s="1" t="inlineStr">
        <is>
          <t>total_percent_gap</t>
        </is>
      </c>
      <c r="T67" s="9" t="inlineStr">
        <is>
          <t>var_new_train</t>
        </is>
      </c>
      <c r="U67" s="9" t="inlineStr">
        <is>
          <t>var_new_test</t>
        </is>
      </c>
      <c r="V67" s="9" t="inlineStr">
        <is>
          <t>var_name</t>
        </is>
      </c>
      <c r="W67" s="1" t="inlineStr">
        <is>
          <t>var_scope</t>
        </is>
      </c>
      <c r="X67" s="1" t="inlineStr">
        <is>
          <t>woe_train</t>
        </is>
      </c>
      <c r="Y67" s="1" t="inlineStr">
        <is>
          <t>woe_test</t>
        </is>
      </c>
    </row>
    <row r="68">
      <c r="A68" s="2" t="n">
        <v>0</v>
      </c>
      <c r="B68" s="5" t="n">
        <v>394</v>
      </c>
      <c r="C68" s="5" t="n">
        <v>170</v>
      </c>
      <c r="D68" s="5" t="n">
        <v>20516</v>
      </c>
      <c r="E68" s="5" t="n">
        <v>8830</v>
      </c>
      <c r="F68" s="5" t="n">
        <v>2285</v>
      </c>
      <c r="G68" s="5" t="n">
        <v>991</v>
      </c>
      <c r="H68" s="6" t="n">
        <v>0.0169864194869584</v>
      </c>
      <c r="I68" s="6" t="n">
        <v>0.01701531378240416</v>
      </c>
      <c r="J68" s="5" t="n">
        <v>23195</v>
      </c>
      <c r="K68" s="5" t="n">
        <v>9991</v>
      </c>
      <c r="L68" s="6" t="n">
        <v>0.9089306007288687</v>
      </c>
      <c r="M68" s="6" t="n">
        <v>0.91342110074968</v>
      </c>
      <c r="N68" s="4" t="n">
        <v>9.460145470208088e-06</v>
      </c>
      <c r="O68" s="4" t="n">
        <v>1.734358074149948e-05</v>
      </c>
      <c r="P68" s="4" t="n">
        <v>0.002938386525507819</v>
      </c>
      <c r="Q68" s="4" t="n">
        <v>0.003987823695626003</v>
      </c>
      <c r="R68" s="4" t="n">
        <v>2.213033986051256e-05</v>
      </c>
      <c r="S68" s="6" t="n">
        <v>-0.004490500020811306</v>
      </c>
      <c r="T68" s="10" t="inlineStr">
        <is>
          <t>(-inf, 0.0]</t>
        </is>
      </c>
      <c r="U68" s="10" t="inlineStr">
        <is>
          <t>(-inf, 0.0]</t>
        </is>
      </c>
      <c r="V68" s="10" t="inlineStr">
        <is>
          <t>FLAG_EMAIL_asC</t>
        </is>
      </c>
      <c r="W68" s="11" t="inlineStr">
        <is>
          <t>(-inf, 0.0]</t>
        </is>
      </c>
      <c r="X68" s="4" t="n">
        <v>-0.003219503420698937</v>
      </c>
      <c r="Y68" s="4" t="n">
        <v>-0.004349134281067284</v>
      </c>
    </row>
    <row r="69">
      <c r="A69" s="2" t="n">
        <v>1</v>
      </c>
      <c r="B69" s="5" t="n">
        <v>37</v>
      </c>
      <c r="C69" s="5" t="n">
        <v>15</v>
      </c>
      <c r="D69" s="5" t="n">
        <v>1999</v>
      </c>
      <c r="E69" s="5" t="n">
        <v>821</v>
      </c>
      <c r="F69" s="5" t="n">
        <v>288</v>
      </c>
      <c r="G69" s="5" t="n">
        <v>111</v>
      </c>
      <c r="H69" s="6" t="n">
        <v>0.01592082616179002</v>
      </c>
      <c r="I69" s="6" t="n">
        <v>0.01583949313621964</v>
      </c>
      <c r="J69" s="5" t="n">
        <v>2324</v>
      </c>
      <c r="K69" s="5" t="n">
        <v>947</v>
      </c>
      <c r="L69" s="6" t="n">
        <v>0.09106939927113131</v>
      </c>
      <c r="M69" s="6" t="n">
        <v>0.08657889925031999</v>
      </c>
      <c r="N69" s="4" t="n">
        <v>9.889280666205031e-05</v>
      </c>
      <c r="O69" s="4" t="n">
        <v>0.0001914630623643068</v>
      </c>
      <c r="P69" s="4" t="n">
        <v>0</v>
      </c>
      <c r="Q69" s="4" t="n">
        <v>0</v>
      </c>
      <c r="R69" s="4" t="n">
        <v>0.0002270653530362687</v>
      </c>
      <c r="S69" s="6" t="n">
        <v>0.004490500020811319</v>
      </c>
      <c r="T69" s="10" t="inlineStr">
        <is>
          <t>(0.0, 2.0]</t>
        </is>
      </c>
      <c r="U69" s="10" t="inlineStr">
        <is>
          <t>(0.0, 2.0]</t>
        </is>
      </c>
      <c r="V69" s="10" t="inlineStr">
        <is>
          <t>FLAG_EMAIL_asC</t>
        </is>
      </c>
      <c r="W69" s="11" t="inlineStr">
        <is>
          <t>(0.0, inf)</t>
        </is>
      </c>
      <c r="X69" s="4" t="n">
        <v>0.03365547922425133</v>
      </c>
      <c r="Y69" s="4" t="n">
        <v>0.04801191752140684</v>
      </c>
    </row>
  </sheetData>
  <conditionalFormatting sqref="H1:H72">
    <cfRule type="dataBar" priority="1">
      <dataBar>
        <cfvo type="min" val="0"/>
        <cfvo type="max" val="0"/>
        <color rgb="FF638EC6"/>
      </dataBar>
    </cfRule>
  </conditionalFormatting>
  <conditionalFormatting sqref="I1:I72">
    <cfRule type="dataBar" priority="2">
      <dataBar>
        <cfvo type="min" val="0"/>
        <cfvo type="max" val="0"/>
        <color rgb="FF638EC6"/>
      </dataBar>
    </cfRule>
  </conditionalFormatting>
  <conditionalFormatting sqref="X1:X72">
    <cfRule type="dataBar" priority="3">
      <dataBar>
        <cfvo type="min" val="0"/>
        <cfvo type="max" val="0"/>
        <color rgb="FF638EC6"/>
      </dataBar>
    </cfRule>
  </conditionalFormatting>
  <conditionalFormatting sqref="Y1:Y72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Y95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9</v>
      </c>
      <c r="C2" s="5" t="n">
        <v>8</v>
      </c>
      <c r="D2" s="5" t="n">
        <v>1251</v>
      </c>
      <c r="E2" s="5" t="n">
        <v>505</v>
      </c>
      <c r="F2" s="5" t="n">
        <v>169</v>
      </c>
      <c r="G2" s="5" t="n">
        <v>69</v>
      </c>
      <c r="H2" s="6" t="n">
        <v>0.006298110566829951</v>
      </c>
      <c r="I2" s="6" t="n">
        <v>0.01374570446735395</v>
      </c>
      <c r="J2" s="5" t="n">
        <v>1429</v>
      </c>
      <c r="K2" s="5" t="n">
        <v>582</v>
      </c>
      <c r="L2" s="6" t="n">
        <v>0.05599749206473608</v>
      </c>
      <c r="M2" s="6" t="n">
        <v>0.05320899616017553</v>
      </c>
      <c r="N2" s="4" t="n">
        <v>0.03394066827038209</v>
      </c>
      <c r="O2" s="4" t="n">
        <v>0.00173171618001539</v>
      </c>
      <c r="P2" s="4" t="n">
        <v>0.03468128749433866</v>
      </c>
      <c r="Q2" s="4" t="n">
        <v>0.009082940571905444</v>
      </c>
      <c r="R2" s="4" t="n">
        <v>0.0001424347600781157</v>
      </c>
      <c r="S2" s="6" t="n">
        <v>0.002788495904560546</v>
      </c>
      <c r="T2" s="10" t="inlineStr">
        <is>
          <t>Realty agents|Medicine staff|Waiters/barmen staff|Cleaning staff</t>
        </is>
      </c>
      <c r="U2" s="10" t="inlineStr">
        <is>
          <t>Realty agents|Medicine staff|Waiters/barmen staff|Cleaning staff</t>
        </is>
      </c>
      <c r="V2" s="10" t="inlineStr">
        <is>
          <t>OCCUPATION_TYPE_asD</t>
        </is>
      </c>
      <c r="W2" s="11" t="inlineStr">
        <is>
          <t>Realty agents|Medicine staff|Waiters/barmen staff|Cleaning staff</t>
        </is>
      </c>
      <c r="X2" s="4" t="n">
        <v>0.9786449904987676</v>
      </c>
      <c r="Y2" s="4" t="n">
        <v>0.1906558967667126</v>
      </c>
    </row>
    <row r="3">
      <c r="A3" s="2" t="n">
        <v>1</v>
      </c>
      <c r="B3" s="5" t="n">
        <v>40</v>
      </c>
      <c r="C3" s="5" t="n">
        <v>18</v>
      </c>
      <c r="D3" s="5" t="n">
        <v>2840</v>
      </c>
      <c r="E3" s="5" t="n">
        <v>1285</v>
      </c>
      <c r="F3" s="5" t="n">
        <v>319</v>
      </c>
      <c r="G3" s="5" t="n">
        <v>133</v>
      </c>
      <c r="H3" s="6" t="n">
        <v>0.01250390747108471</v>
      </c>
      <c r="I3" s="6" t="n">
        <v>0.01253481894150418</v>
      </c>
      <c r="J3" s="5" t="n">
        <v>3199</v>
      </c>
      <c r="K3" s="5" t="n">
        <v>1436</v>
      </c>
      <c r="L3" s="6" t="n">
        <v>0.1253575767075512</v>
      </c>
      <c r="M3" s="6" t="n">
        <v>0.1312854269519108</v>
      </c>
      <c r="N3" s="4" t="n">
        <v>0.01022755813993285</v>
      </c>
      <c r="O3" s="4" t="n">
        <v>0.01124532434920244</v>
      </c>
      <c r="P3" s="4" t="n">
        <v>0.0680119930358364</v>
      </c>
      <c r="Q3" s="4" t="n">
        <v>0.04493246743790727</v>
      </c>
      <c r="R3" s="4" t="n">
        <v>0.00027388753244296</v>
      </c>
      <c r="S3" s="6" t="n">
        <v>-0.005927850244359545</v>
      </c>
      <c r="T3" s="10" t="inlineStr">
        <is>
          <t>Private service staff|Secretaries|Cooking staff|Sales staff</t>
        </is>
      </c>
      <c r="U3" s="10" t="inlineStr">
        <is>
          <t>Private service staff|Secretaries|Cooking staff|Sales staff</t>
        </is>
      </c>
      <c r="V3" s="10" t="inlineStr">
        <is>
          <t>OCCUPATION_TYPE_asD</t>
        </is>
      </c>
      <c r="W3" s="11" t="inlineStr">
        <is>
          <t>Private service staff|Secretaries|Cooking staff|Sales staff</t>
        </is>
      </c>
      <c r="X3" s="4" t="n">
        <v>0.3068509344093912</v>
      </c>
      <c r="Y3" s="4" t="n">
        <v>0.3136812486043442</v>
      </c>
    </row>
    <row r="4">
      <c r="A4" s="2" t="n">
        <v>2</v>
      </c>
      <c r="B4" s="5" t="n">
        <v>59</v>
      </c>
      <c r="C4" s="5" t="n">
        <v>40</v>
      </c>
      <c r="D4" s="5" t="n">
        <v>3856</v>
      </c>
      <c r="E4" s="5" t="n">
        <v>1625</v>
      </c>
      <c r="F4" s="5" t="n">
        <v>447</v>
      </c>
      <c r="G4" s="5" t="n">
        <v>184</v>
      </c>
      <c r="H4" s="6" t="n">
        <v>0.0135259055479138</v>
      </c>
      <c r="I4" s="6" t="n">
        <v>0.02163331530557058</v>
      </c>
      <c r="J4" s="5" t="n">
        <v>4362</v>
      </c>
      <c r="K4" s="5" t="n">
        <v>1849</v>
      </c>
      <c r="L4" s="6" t="n">
        <v>0.1709314628316157</v>
      </c>
      <c r="M4" s="6" t="n">
        <v>0.1690437008593893</v>
      </c>
      <c r="N4" s="4" t="n">
        <v>0.007700136105038002</v>
      </c>
      <c r="O4" s="4" t="n">
        <v>0.01196367096283627</v>
      </c>
      <c r="P4" s="4" t="n">
        <v>0.1023846438028167</v>
      </c>
      <c r="Q4" s="4" t="n">
        <v>0.00290741471966216</v>
      </c>
      <c r="R4" s="4" t="n">
        <v>2.096436604607244e-05</v>
      </c>
      <c r="S4" s="6" t="n">
        <v>0.001887761972226398</v>
      </c>
      <c r="T4" s="10" t="inlineStr">
        <is>
          <t>Laborers</t>
        </is>
      </c>
      <c r="U4" s="10" t="inlineStr">
        <is>
          <t>Laborers</t>
        </is>
      </c>
      <c r="V4" s="10" t="inlineStr">
        <is>
          <t>OCCUPATION_TYPE_asD</t>
        </is>
      </c>
      <c r="W4" s="11" t="inlineStr">
        <is>
          <t>Laborers</t>
        </is>
      </c>
      <c r="X4" s="4" t="n">
        <v>0.2240192691927925</v>
      </c>
      <c r="Y4" s="4" t="n">
        <v>-0.2500773501789098</v>
      </c>
    </row>
    <row r="5">
      <c r="A5" s="2" t="n">
        <v>3</v>
      </c>
      <c r="B5" s="5" t="n">
        <v>35</v>
      </c>
      <c r="C5" s="5" t="n">
        <v>12</v>
      </c>
      <c r="D5" s="5" t="n">
        <v>1883</v>
      </c>
      <c r="E5" s="5" t="n">
        <v>739</v>
      </c>
      <c r="F5" s="5" t="n">
        <v>246</v>
      </c>
      <c r="G5" s="5" t="n">
        <v>97</v>
      </c>
      <c r="H5" s="6" t="n">
        <v>0.01617375231053604</v>
      </c>
      <c r="I5" s="6" t="n">
        <v>0.01415094339622642</v>
      </c>
      <c r="J5" s="5" t="n">
        <v>2164</v>
      </c>
      <c r="K5" s="5" t="n">
        <v>848</v>
      </c>
      <c r="L5" s="6" t="n">
        <v>0.08479956111132882</v>
      </c>
      <c r="M5" s="6" t="n">
        <v>0.07752788443956847</v>
      </c>
      <c r="N5" s="4" t="n">
        <v>7.145117112122292e-05</v>
      </c>
      <c r="O5" s="4" t="n">
        <v>0.001942630591294028</v>
      </c>
      <c r="P5" s="4" t="n">
        <v>0.104811280749673</v>
      </c>
      <c r="Q5" s="4" t="n">
        <v>0.008800096335066787</v>
      </c>
      <c r="R5" s="4" t="n">
        <v>0.0006519254205591845</v>
      </c>
      <c r="S5" s="6" t="n">
        <v>0.007271676671760346</v>
      </c>
      <c r="T5" s="10" t="inlineStr">
        <is>
          <t>Managers</t>
        </is>
      </c>
      <c r="U5" s="10" t="inlineStr">
        <is>
          <t>Managers</t>
        </is>
      </c>
      <c r="V5" s="10" t="inlineStr">
        <is>
          <t>OCCUPATION_TYPE_asD</t>
        </is>
      </c>
      <c r="W5" s="11" t="inlineStr">
        <is>
          <t>Managers</t>
        </is>
      </c>
      <c r="X5" s="4" t="n">
        <v>0.02944452453581446</v>
      </c>
      <c r="Y5" s="4" t="n">
        <v>0.1659302803313903</v>
      </c>
    </row>
    <row r="6">
      <c r="A6" s="2" t="n">
        <v>4</v>
      </c>
      <c r="B6" s="5" t="n">
        <v>137</v>
      </c>
      <c r="C6" s="5" t="n">
        <v>57</v>
      </c>
      <c r="D6" s="5" t="n">
        <v>7055</v>
      </c>
      <c r="E6" s="5" t="n">
        <v>3066</v>
      </c>
      <c r="F6" s="5" t="n">
        <v>713</v>
      </c>
      <c r="G6" s="5" t="n">
        <v>295</v>
      </c>
      <c r="H6" s="6" t="n">
        <v>0.01733080328905756</v>
      </c>
      <c r="I6" s="6" t="n">
        <v>0.01667641895845524</v>
      </c>
      <c r="J6" s="5" t="n">
        <v>7905</v>
      </c>
      <c r="K6" s="5" t="n">
        <v>3418</v>
      </c>
      <c r="L6" s="6" t="n">
        <v>0.3097691915827423</v>
      </c>
      <c r="M6" s="6" t="n">
        <v>0.3124885719509966</v>
      </c>
      <c r="N6" s="4" t="n">
        <v>6.469978848769171e-05</v>
      </c>
      <c r="O6" s="4" t="n">
        <v>0.0002932837899682198</v>
      </c>
      <c r="P6" s="4" t="n">
        <v>0.100292509299034</v>
      </c>
      <c r="Q6" s="4" t="n">
        <v>0.01837927451853472</v>
      </c>
      <c r="R6" s="4" t="n">
        <v>2.376853162516484e-05</v>
      </c>
      <c r="S6" s="6" t="n">
        <v>-0.002719380368254254</v>
      </c>
      <c r="T6" s="10" t="inlineStr">
        <is>
          <t>missing</t>
        </is>
      </c>
      <c r="U6" s="10" t="inlineStr">
        <is>
          <t>missing</t>
        </is>
      </c>
      <c r="V6" s="10" t="inlineStr">
        <is>
          <t>OCCUPATION_TYPE_asD</t>
        </is>
      </c>
      <c r="W6" s="11" t="inlineStr">
        <is>
          <t>missing</t>
        </is>
      </c>
      <c r="X6" s="4" t="n">
        <v>-0.01431800417313482</v>
      </c>
      <c r="Y6" s="4" t="n">
        <v>0.03061680076839792</v>
      </c>
    </row>
    <row r="7">
      <c r="A7" s="2" t="n">
        <v>5</v>
      </c>
      <c r="B7" s="5" t="n">
        <v>38</v>
      </c>
      <c r="C7" s="5" t="n">
        <v>16</v>
      </c>
      <c r="D7" s="5" t="n">
        <v>1658</v>
      </c>
      <c r="E7" s="5" t="n">
        <v>709</v>
      </c>
      <c r="F7" s="5" t="n">
        <v>188</v>
      </c>
      <c r="G7" s="5" t="n">
        <v>100</v>
      </c>
      <c r="H7" s="6" t="n">
        <v>0.02016985138004246</v>
      </c>
      <c r="I7" s="6" t="n">
        <v>0.01939393939393939</v>
      </c>
      <c r="J7" s="5" t="n">
        <v>1884</v>
      </c>
      <c r="K7" s="5" t="n">
        <v>825</v>
      </c>
      <c r="L7" s="6" t="n">
        <v>0.07382734433167444</v>
      </c>
      <c r="M7" s="6" t="n">
        <v>0.07542512342292924</v>
      </c>
      <c r="N7" s="4" t="n">
        <v>0.002615600299674027</v>
      </c>
      <c r="O7" s="4" t="n">
        <v>0.002125212080618646</v>
      </c>
      <c r="P7" s="4" t="n">
        <v>0.08576525162652582</v>
      </c>
      <c r="Q7" s="4" t="n">
        <v>0.005356677784405517</v>
      </c>
      <c r="R7" s="4" t="n">
        <v>3.421043003943741e-05</v>
      </c>
      <c r="S7" s="6" t="n">
        <v>-0.001597779091254803</v>
      </c>
      <c r="T7" s="10" t="inlineStr">
        <is>
          <t>HR staff|Accountants|High skill tech staff</t>
        </is>
      </c>
      <c r="U7" s="10" t="inlineStr">
        <is>
          <t>HR staff|Accountants|High skill tech staff</t>
        </is>
      </c>
      <c r="V7" s="10" t="inlineStr">
        <is>
          <t>OCCUPATION_TYPE_asD</t>
        </is>
      </c>
      <c r="W7" s="11" t="inlineStr">
        <is>
          <t>HR staff|Accountants|High skill tech staff</t>
        </is>
      </c>
      <c r="X7" s="4" t="n">
        <v>-0.1800477666630698</v>
      </c>
      <c r="Y7" s="4" t="n">
        <v>-0.1631941865364651</v>
      </c>
    </row>
    <row r="8">
      <c r="A8" s="2" t="n">
        <v>6</v>
      </c>
      <c r="B8" s="5" t="n">
        <v>62</v>
      </c>
      <c r="C8" s="5" t="n">
        <v>25</v>
      </c>
      <c r="D8" s="5" t="n">
        <v>2553</v>
      </c>
      <c r="E8" s="5" t="n">
        <v>1076</v>
      </c>
      <c r="F8" s="5" t="n">
        <v>317</v>
      </c>
      <c r="G8" s="5" t="n">
        <v>150</v>
      </c>
      <c r="H8" s="6" t="n">
        <v>0.02114597544338336</v>
      </c>
      <c r="I8" s="6" t="n">
        <v>0.01998401278976818</v>
      </c>
      <c r="J8" s="5" t="n">
        <v>2932</v>
      </c>
      <c r="K8" s="5" t="n">
        <v>1251</v>
      </c>
      <c r="L8" s="6" t="n">
        <v>0.1148947842783808</v>
      </c>
      <c r="M8" s="6" t="n">
        <v>0.1143719144267691</v>
      </c>
      <c r="N8" s="4" t="n">
        <v>0.007247722834831694</v>
      </c>
      <c r="O8" s="4" t="n">
        <v>0.004547494773028165</v>
      </c>
      <c r="P8" s="4" t="n">
        <v>0.05530481612413063</v>
      </c>
      <c r="Q8" s="4" t="n">
        <v>0.01828742015251195</v>
      </c>
      <c r="R8" s="4" t="n">
        <v>2.384937343820635e-06</v>
      </c>
      <c r="S8" s="6" t="n">
        <v>0.0005228698516117625</v>
      </c>
      <c r="T8" s="10" t="inlineStr">
        <is>
          <t>Core staff|Security staff</t>
        </is>
      </c>
      <c r="U8" s="10" t="inlineStr">
        <is>
          <t>Core staff|Security staff</t>
        </is>
      </c>
      <c r="V8" s="10" t="inlineStr">
        <is>
          <t>OCCUPATION_TYPE_asD</t>
        </is>
      </c>
      <c r="W8" s="11" t="inlineStr">
        <is>
          <t>Core staff|Security staff</t>
        </is>
      </c>
      <c r="X8" s="4" t="n">
        <v>-0.2379389104355319</v>
      </c>
      <c r="Y8" s="4" t="n">
        <v>-0.1923310749752823</v>
      </c>
    </row>
    <row r="9">
      <c r="A9" s="2" t="n">
        <v>7</v>
      </c>
      <c r="B9" s="5" t="n">
        <v>51</v>
      </c>
      <c r="C9" s="5" t="n">
        <v>9</v>
      </c>
      <c r="D9" s="5" t="n">
        <v>1419</v>
      </c>
      <c r="E9" s="5" t="n">
        <v>646</v>
      </c>
      <c r="F9" s="5" t="n">
        <v>174</v>
      </c>
      <c r="G9" s="5" t="n">
        <v>74</v>
      </c>
      <c r="H9" s="6" t="n">
        <v>0.03102189781021898</v>
      </c>
      <c r="I9" s="6" t="n">
        <v>0.01234567901234568</v>
      </c>
      <c r="J9" s="5" t="n">
        <v>1644</v>
      </c>
      <c r="K9" s="5" t="n">
        <v>729</v>
      </c>
      <c r="L9" s="6" t="n">
        <v>0.06442258709197068</v>
      </c>
      <c r="M9" s="6" t="n">
        <v>0.0666483817882611</v>
      </c>
      <c r="N9" s="4" t="n">
        <v>0.03483909737270773</v>
      </c>
      <c r="O9" s="4" t="n">
        <v>0.00583577061716014</v>
      </c>
      <c r="P9" s="4" t="n">
        <v>0</v>
      </c>
      <c r="Q9" s="4" t="n">
        <v>0</v>
      </c>
      <c r="R9" s="4" t="n">
        <v>7.56023759211004e-05</v>
      </c>
      <c r="S9" s="6" t="n">
        <v>-0.002225794696290417</v>
      </c>
      <c r="T9" s="10" t="inlineStr">
        <is>
          <t>Drivers|Low-skill Laborers|IT staff</t>
        </is>
      </c>
      <c r="U9" s="10" t="inlineStr">
        <is>
          <t>Drivers|Low-skill Laborers|IT staff</t>
        </is>
      </c>
      <c r="V9" s="10" t="inlineStr">
        <is>
          <t>OCCUPATION_TYPE_asD</t>
        </is>
      </c>
      <c r="W9" s="11" t="inlineStr">
        <is>
          <t>Drivers|Low-skill Laborers|IT staff</t>
        </is>
      </c>
      <c r="X9" s="4" t="n">
        <v>-0.6299468981962074</v>
      </c>
      <c r="Y9" s="4" t="n">
        <v>0.3191139356175712</v>
      </c>
    </row>
    <row r="10"/>
    <row r="11"/>
    <row r="12">
      <c r="A12" s="1" t="inlineStr">
        <is>
          <t>DAYS_EMPLOYED_asC</t>
        </is>
      </c>
      <c r="B12" s="1" t="inlineStr">
        <is>
          <t>bad_count_train</t>
        </is>
      </c>
      <c r="C12" s="1" t="inlineStr">
        <is>
          <t>bad_count_test</t>
        </is>
      </c>
      <c r="D12" s="1" t="inlineStr">
        <is>
          <t>good_count_train</t>
        </is>
      </c>
      <c r="E12" s="1" t="inlineStr">
        <is>
          <t>good_count_test</t>
        </is>
      </c>
      <c r="F12" s="1" t="inlineStr">
        <is>
          <t>ind_count_train</t>
        </is>
      </c>
      <c r="G12" s="1" t="inlineStr">
        <is>
          <t>ind_count_test</t>
        </is>
      </c>
      <c r="H12" s="1" t="inlineStr">
        <is>
          <t>default_rate_train</t>
        </is>
      </c>
      <c r="I12" s="1" t="inlineStr">
        <is>
          <t>default_rate_test</t>
        </is>
      </c>
      <c r="J12" s="1" t="inlineStr">
        <is>
          <t>total_train</t>
        </is>
      </c>
      <c r="K12" s="1" t="inlineStr">
        <is>
          <t>total_test</t>
        </is>
      </c>
      <c r="L12" s="1" t="inlineStr">
        <is>
          <t>total_percent_train</t>
        </is>
      </c>
      <c r="M12" s="1" t="inlineStr">
        <is>
          <t>total_percent_test</t>
        </is>
      </c>
      <c r="N12" s="1" t="inlineStr">
        <is>
          <t>iv_train</t>
        </is>
      </c>
      <c r="O12" s="1" t="inlineStr">
        <is>
          <t>iv_test</t>
        </is>
      </c>
      <c r="P12" s="1" t="inlineStr">
        <is>
          <t>ks_train</t>
        </is>
      </c>
      <c r="Q12" s="1" t="inlineStr">
        <is>
          <t>ks_test</t>
        </is>
      </c>
      <c r="R12" s="1" t="inlineStr">
        <is>
          <t>train_test_total_psi</t>
        </is>
      </c>
      <c r="S12" s="1" t="inlineStr">
        <is>
          <t>total_percent_gap</t>
        </is>
      </c>
      <c r="T12" s="9" t="inlineStr">
        <is>
          <t>var_new_train</t>
        </is>
      </c>
      <c r="U12" s="9" t="inlineStr">
        <is>
          <t>var_new_test</t>
        </is>
      </c>
      <c r="V12" s="9" t="inlineStr">
        <is>
          <t>var_name</t>
        </is>
      </c>
      <c r="W12" s="1" t="inlineStr">
        <is>
          <t>var_scope</t>
        </is>
      </c>
      <c r="X12" s="1" t="inlineStr">
        <is>
          <t>woe_train</t>
        </is>
      </c>
      <c r="Y12" s="1" t="inlineStr">
        <is>
          <t>woe_test</t>
        </is>
      </c>
    </row>
    <row r="13">
      <c r="A13" s="2" t="n">
        <v>0</v>
      </c>
      <c r="B13" s="5" t="n">
        <v>17</v>
      </c>
      <c r="C13" s="5" t="n">
        <v>12</v>
      </c>
      <c r="D13" s="5" t="n">
        <v>1529</v>
      </c>
      <c r="E13" s="5" t="n">
        <v>688</v>
      </c>
      <c r="F13" s="5" t="n">
        <v>185</v>
      </c>
      <c r="G13" s="5" t="n">
        <v>78</v>
      </c>
      <c r="H13" s="6" t="n">
        <v>0.009820912767186597</v>
      </c>
      <c r="I13" s="6" t="n">
        <v>0.01542416452442159</v>
      </c>
      <c r="J13" s="5" t="n">
        <v>1731</v>
      </c>
      <c r="K13" s="5" t="n">
        <v>778</v>
      </c>
      <c r="L13" s="6" t="n">
        <v>0.0678318115913633</v>
      </c>
      <c r="M13" s="6" t="n">
        <v>0.07112817699762297</v>
      </c>
      <c r="N13" s="4" t="n">
        <v>0.01546695618531078</v>
      </c>
      <c r="O13" s="4" t="n">
        <v>0.0006064753356050433</v>
      </c>
      <c r="P13" s="4" t="n">
        <v>0.02846712658176323</v>
      </c>
      <c r="Q13" s="4" t="n">
        <v>0.006423084570426812</v>
      </c>
      <c r="R13" s="4" t="n">
        <v>0.0001564200438020823</v>
      </c>
      <c r="S13" s="6" t="n">
        <v>-0.003296365406259674</v>
      </c>
      <c r="T13" s="10" t="inlineStr">
        <is>
          <t>(-15662, -6230]</t>
        </is>
      </c>
      <c r="U13" s="10" t="inlineStr">
        <is>
          <t>(-15714, -6230]</t>
        </is>
      </c>
      <c r="V13" s="10" t="inlineStr">
        <is>
          <t>DAYS_EMPLOYED_asC</t>
        </is>
      </c>
      <c r="W13" s="11" t="inlineStr">
        <is>
          <t>(-inf, -6230]</t>
        </is>
      </c>
      <c r="X13" s="4" t="n">
        <v>0.543326919240922</v>
      </c>
      <c r="Y13" s="4" t="n">
        <v>0.09442119731653216</v>
      </c>
    </row>
    <row r="14">
      <c r="A14" s="2" t="n">
        <v>1</v>
      </c>
      <c r="B14" s="5" t="n">
        <v>63</v>
      </c>
      <c r="C14" s="5" t="n">
        <v>23</v>
      </c>
      <c r="D14" s="5" t="n">
        <v>3811</v>
      </c>
      <c r="E14" s="5" t="n">
        <v>1602</v>
      </c>
      <c r="F14" s="5" t="n">
        <v>490</v>
      </c>
      <c r="G14" s="5" t="n">
        <v>201</v>
      </c>
      <c r="H14" s="6" t="n">
        <v>0.01443629697525206</v>
      </c>
      <c r="I14" s="6" t="n">
        <v>0.01259583789704272</v>
      </c>
      <c r="J14" s="5" t="n">
        <v>4364</v>
      </c>
      <c r="K14" s="5" t="n">
        <v>1826</v>
      </c>
      <c r="L14" s="6" t="n">
        <v>0.1710098358086132</v>
      </c>
      <c r="M14" s="6" t="n">
        <v>0.16694093984275</v>
      </c>
      <c r="N14" s="4" t="n">
        <v>0.003387391187493766</v>
      </c>
      <c r="O14" s="4" t="n">
        <v>0.0120444990458857</v>
      </c>
      <c r="P14" s="4" t="n">
        <v>0.05156036733438343</v>
      </c>
      <c r="Q14" s="4" t="n">
        <v>0.04809192157653455</v>
      </c>
      <c r="R14" s="4" t="n">
        <v>9.798299410302132e-05</v>
      </c>
      <c r="S14" s="6" t="n">
        <v>0.004068895965863156</v>
      </c>
      <c r="T14" s="10" t="inlineStr">
        <is>
          <t>(-6230, -3236]</t>
        </is>
      </c>
      <c r="U14" s="10" t="inlineStr">
        <is>
          <t>(-6230, -3236]</t>
        </is>
      </c>
      <c r="V14" s="10" t="inlineStr">
        <is>
          <t>DAYS_EMPLOYED_asC</t>
        </is>
      </c>
      <c r="W14" s="11" t="inlineStr">
        <is>
          <t>(-6230, -3236]</t>
        </is>
      </c>
      <c r="X14" s="4" t="n">
        <v>0.1466832318504032</v>
      </c>
      <c r="Y14" s="4" t="n">
        <v>0.2890529208703435</v>
      </c>
    </row>
    <row r="15">
      <c r="A15" s="2" t="n">
        <v>2</v>
      </c>
      <c r="B15" s="5" t="n">
        <v>136</v>
      </c>
      <c r="C15" s="5" t="n">
        <v>62</v>
      </c>
      <c r="D15" s="5" t="n">
        <v>8133</v>
      </c>
      <c r="E15" s="5" t="n">
        <v>3470</v>
      </c>
      <c r="F15" s="5" t="n">
        <v>934</v>
      </c>
      <c r="G15" s="5" t="n">
        <v>405</v>
      </c>
      <c r="H15" s="6" t="n">
        <v>0.0147777898511355</v>
      </c>
      <c r="I15" s="6" t="n">
        <v>0.01574803149606299</v>
      </c>
      <c r="J15" s="5" t="n">
        <v>9203</v>
      </c>
      <c r="K15" s="5" t="n">
        <v>3937</v>
      </c>
      <c r="L15" s="6" t="n">
        <v>0.3606332536541401</v>
      </c>
      <c r="M15" s="6" t="n">
        <v>0.3599378314134211</v>
      </c>
      <c r="N15" s="4" t="n">
        <v>0.006176077738485352</v>
      </c>
      <c r="O15" s="4" t="n">
        <v>0.00171659472238221</v>
      </c>
      <c r="P15" s="4" t="n">
        <v>0.09724097314860469</v>
      </c>
      <c r="Q15" s="4" t="n">
        <v>0.07250501978509438</v>
      </c>
      <c r="R15" s="4" t="n">
        <v>1.34230266258671e-06</v>
      </c>
      <c r="S15" s="6" t="n">
        <v>0.0006954222407189459</v>
      </c>
      <c r="T15" s="10" t="inlineStr">
        <is>
          <t>(-3236, -1083]</t>
        </is>
      </c>
      <c r="U15" s="10" t="inlineStr">
        <is>
          <t>(-3236, -1083]</t>
        </is>
      </c>
      <c r="V15" s="10" t="inlineStr">
        <is>
          <t>DAYS_EMPLOYED_asC</t>
        </is>
      </c>
      <c r="W15" s="11" t="inlineStr">
        <is>
          <t>(-3236, -1083]</t>
        </is>
      </c>
      <c r="X15" s="4" t="n">
        <v>0.135201309798799</v>
      </c>
      <c r="Y15" s="4" t="n">
        <v>0.07031449706700199</v>
      </c>
    </row>
    <row r="16">
      <c r="A16" s="2" t="n">
        <v>3</v>
      </c>
      <c r="B16" s="5" t="n">
        <v>215</v>
      </c>
      <c r="C16" s="5" t="n">
        <v>88</v>
      </c>
      <c r="D16" s="5" t="n">
        <v>9042</v>
      </c>
      <c r="E16" s="5" t="n">
        <v>3891</v>
      </c>
      <c r="F16" s="5" t="n">
        <v>964</v>
      </c>
      <c r="G16" s="5" t="n">
        <v>418</v>
      </c>
      <c r="H16" s="6" t="n">
        <v>0.02103512376479796</v>
      </c>
      <c r="I16" s="6" t="n">
        <v>0.02001364566750057</v>
      </c>
      <c r="J16" s="5" t="n">
        <v>10221</v>
      </c>
      <c r="K16" s="5" t="n">
        <v>4397</v>
      </c>
      <c r="L16" s="6" t="n">
        <v>0.4005250989458835</v>
      </c>
      <c r="M16" s="6" t="n">
        <v>0.4019930517462059</v>
      </c>
      <c r="N16" s="4" t="n">
        <v>0.02108488690356565</v>
      </c>
      <c r="O16" s="4" t="n">
        <v>0.01199061424702662</v>
      </c>
      <c r="P16" s="4" t="n">
        <v>0</v>
      </c>
      <c r="Q16" s="4" t="n">
        <v>0</v>
      </c>
      <c r="R16" s="4" t="n">
        <v>5.370315488747294e-06</v>
      </c>
      <c r="S16" s="6" t="n">
        <v>-0.001467952800322414</v>
      </c>
      <c r="T16" s="10" t="inlineStr">
        <is>
          <t>(-1083, 365244]</t>
        </is>
      </c>
      <c r="U16" s="10" t="inlineStr">
        <is>
          <t>(-1083, 365244]</t>
        </is>
      </c>
      <c r="V16" s="10" t="inlineStr">
        <is>
          <t>DAYS_EMPLOYED_asC</t>
        </is>
      </c>
      <c r="W16" s="11" t="inlineStr">
        <is>
          <t>(-1083, inf)</t>
        </is>
      </c>
      <c r="X16" s="4" t="n">
        <v>-0.2168313029050366</v>
      </c>
      <c r="Y16" s="4" t="n">
        <v>-0.1653763323224643</v>
      </c>
    </row>
    <row r="17"/>
    <row r="18"/>
    <row r="19">
      <c r="A19" s="1" t="inlineStr">
        <is>
          <t>FLAG_OWN_REALTY_asD</t>
        </is>
      </c>
      <c r="B19" s="1" t="inlineStr">
        <is>
          <t>bad_count_train</t>
        </is>
      </c>
      <c r="C19" s="1" t="inlineStr">
        <is>
          <t>bad_count_test</t>
        </is>
      </c>
      <c r="D19" s="1" t="inlineStr">
        <is>
          <t>good_count_train</t>
        </is>
      </c>
      <c r="E19" s="1" t="inlineStr">
        <is>
          <t>good_count_test</t>
        </is>
      </c>
      <c r="F19" s="1" t="inlineStr">
        <is>
          <t>ind_count_train</t>
        </is>
      </c>
      <c r="G19" s="1" t="inlineStr">
        <is>
          <t>ind_count_test</t>
        </is>
      </c>
      <c r="H19" s="1" t="inlineStr">
        <is>
          <t>default_rate_train</t>
        </is>
      </c>
      <c r="I19" s="1" t="inlineStr">
        <is>
          <t>default_rate_test</t>
        </is>
      </c>
      <c r="J19" s="1" t="inlineStr">
        <is>
          <t>total_train</t>
        </is>
      </c>
      <c r="K19" s="1" t="inlineStr">
        <is>
          <t>total_test</t>
        </is>
      </c>
      <c r="L19" s="1" t="inlineStr">
        <is>
          <t>total_percent_train</t>
        </is>
      </c>
      <c r="M19" s="1" t="inlineStr">
        <is>
          <t>total_percent_test</t>
        </is>
      </c>
      <c r="N19" s="1" t="inlineStr">
        <is>
          <t>iv_train</t>
        </is>
      </c>
      <c r="O19" s="1" t="inlineStr">
        <is>
          <t>iv_test</t>
        </is>
      </c>
      <c r="P19" s="1" t="inlineStr">
        <is>
          <t>ks_train</t>
        </is>
      </c>
      <c r="Q19" s="1" t="inlineStr">
        <is>
          <t>ks_test</t>
        </is>
      </c>
      <c r="R19" s="1" t="inlineStr">
        <is>
          <t>train_test_total_psi</t>
        </is>
      </c>
      <c r="S19" s="1" t="inlineStr">
        <is>
          <t>total_percent_gap</t>
        </is>
      </c>
      <c r="T19" s="9" t="inlineStr">
        <is>
          <t>var_new_train</t>
        </is>
      </c>
      <c r="U19" s="9" t="inlineStr">
        <is>
          <t>var_new_test</t>
        </is>
      </c>
      <c r="V19" s="9" t="inlineStr">
        <is>
          <t>var_name</t>
        </is>
      </c>
      <c r="W19" s="1" t="inlineStr">
        <is>
          <t>var_scope</t>
        </is>
      </c>
      <c r="X19" s="1" t="inlineStr">
        <is>
          <t>woe_train</t>
        </is>
      </c>
      <c r="Y19" s="1" t="inlineStr">
        <is>
          <t>woe_test</t>
        </is>
      </c>
    </row>
    <row r="20">
      <c r="A20" s="2" t="n">
        <v>0</v>
      </c>
      <c r="B20" s="5" t="n">
        <v>249</v>
      </c>
      <c r="C20" s="5" t="n">
        <v>116</v>
      </c>
      <c r="D20" s="5" t="n">
        <v>15230</v>
      </c>
      <c r="E20" s="5" t="n">
        <v>6546</v>
      </c>
      <c r="F20" s="5" t="n">
        <v>1630</v>
      </c>
      <c r="G20" s="5" t="n">
        <v>735</v>
      </c>
      <c r="H20" s="6" t="n">
        <v>0.0145537436436963</v>
      </c>
      <c r="I20" s="6" t="n">
        <v>0.0156820332567257</v>
      </c>
      <c r="J20" s="5" t="n">
        <v>17109</v>
      </c>
      <c r="K20" s="5" t="n">
        <v>7397</v>
      </c>
      <c r="L20" s="6" t="n">
        <v>0.6704416317253811</v>
      </c>
      <c r="M20" s="6" t="n">
        <v>0.6762662278295849</v>
      </c>
      <c r="N20" s="4" t="n">
        <v>0.01557084537542894</v>
      </c>
      <c r="O20" s="4" t="n">
        <v>0.004025691577338665</v>
      </c>
      <c r="P20" s="4" t="n">
        <v>0.09871171217126196</v>
      </c>
      <c r="Q20" s="4" t="n">
        <v>0.05124465466398942</v>
      </c>
      <c r="R20" s="4" t="n">
        <v>5.038380236678172e-05</v>
      </c>
      <c r="S20" s="6" t="n">
        <v>-0.005824596104203827</v>
      </c>
      <c r="T20" s="10" t="inlineStr">
        <is>
          <t>Y</t>
        </is>
      </c>
      <c r="U20" s="10" t="inlineStr">
        <is>
          <t>Y</t>
        </is>
      </c>
      <c r="V20" s="10" t="inlineStr">
        <is>
          <t>FLAG_OWN_REALTY_asD</t>
        </is>
      </c>
      <c r="W20" s="11" t="inlineStr">
        <is>
          <t>Y</t>
        </is>
      </c>
      <c r="X20" s="4" t="n">
        <v>0.1577406067925757</v>
      </c>
      <c r="Y20" s="4" t="n">
        <v>0.07855827312594994</v>
      </c>
    </row>
    <row r="21">
      <c r="A21" s="2" t="n">
        <v>1</v>
      </c>
      <c r="B21" s="5" t="n">
        <v>182</v>
      </c>
      <c r="C21" s="5" t="n">
        <v>69</v>
      </c>
      <c r="D21" s="5" t="n">
        <v>7285</v>
      </c>
      <c r="E21" s="5" t="n">
        <v>3105</v>
      </c>
      <c r="F21" s="5" t="n">
        <v>943</v>
      </c>
      <c r="G21" s="5" t="n">
        <v>367</v>
      </c>
      <c r="H21" s="6" t="n">
        <v>0.02164090368608799</v>
      </c>
      <c r="I21" s="6" t="n">
        <v>0.0194860208980514</v>
      </c>
      <c r="J21" s="5" t="n">
        <v>8410</v>
      </c>
      <c r="K21" s="5" t="n">
        <v>3541</v>
      </c>
      <c r="L21" s="6" t="n">
        <v>0.3295583682746189</v>
      </c>
      <c r="M21" s="6" t="n">
        <v>0.323733772170415</v>
      </c>
      <c r="N21" s="4" t="n">
        <v>0.02628326784035347</v>
      </c>
      <c r="O21" s="4" t="n">
        <v>0.007573883146597679</v>
      </c>
      <c r="P21" s="4" t="n">
        <v>0</v>
      </c>
      <c r="Q21" s="4" t="n">
        <v>0</v>
      </c>
      <c r="R21" s="4" t="n">
        <v>0.0001038641570966768</v>
      </c>
      <c r="S21" s="6" t="n">
        <v>0.005824596104203883</v>
      </c>
      <c r="T21" s="10" t="inlineStr">
        <is>
          <t>N</t>
        </is>
      </c>
      <c r="U21" s="10" t="inlineStr">
        <is>
          <t>N</t>
        </is>
      </c>
      <c r="V21" s="10" t="inlineStr">
        <is>
          <t>FLAG_OWN_REALTY_asD</t>
        </is>
      </c>
      <c r="W21" s="11" t="inlineStr">
        <is>
          <t>N</t>
        </is>
      </c>
      <c r="X21" s="4" t="n">
        <v>-0.2662629110794144</v>
      </c>
      <c r="Y21" s="4" t="n">
        <v>-0.1477985010584915</v>
      </c>
    </row>
    <row r="22"/>
    <row r="23"/>
    <row r="24">
      <c r="A24" s="1" t="inlineStr">
        <is>
          <t>NAME_FAMILY_STATUS_asD</t>
        </is>
      </c>
      <c r="B24" s="1" t="inlineStr">
        <is>
          <t>bad_count_train</t>
        </is>
      </c>
      <c r="C24" s="1" t="inlineStr">
        <is>
          <t>bad_count_test</t>
        </is>
      </c>
      <c r="D24" s="1" t="inlineStr">
        <is>
          <t>good_count_train</t>
        </is>
      </c>
      <c r="E24" s="1" t="inlineStr">
        <is>
          <t>good_count_test</t>
        </is>
      </c>
      <c r="F24" s="1" t="inlineStr">
        <is>
          <t>ind_count_train</t>
        </is>
      </c>
      <c r="G24" s="1" t="inlineStr">
        <is>
          <t>ind_count_test</t>
        </is>
      </c>
      <c r="H24" s="1" t="inlineStr">
        <is>
          <t>default_rate_train</t>
        </is>
      </c>
      <c r="I24" s="1" t="inlineStr">
        <is>
          <t>default_rate_test</t>
        </is>
      </c>
      <c r="J24" s="1" t="inlineStr">
        <is>
          <t>total_train</t>
        </is>
      </c>
      <c r="K24" s="1" t="inlineStr">
        <is>
          <t>total_test</t>
        </is>
      </c>
      <c r="L24" s="1" t="inlineStr">
        <is>
          <t>total_percent_train</t>
        </is>
      </c>
      <c r="M24" s="1" t="inlineStr">
        <is>
          <t>total_percent_test</t>
        </is>
      </c>
      <c r="N24" s="1" t="inlineStr">
        <is>
          <t>iv_train</t>
        </is>
      </c>
      <c r="O24" s="1" t="inlineStr">
        <is>
          <t>iv_test</t>
        </is>
      </c>
      <c r="P24" s="1" t="inlineStr">
        <is>
          <t>ks_train</t>
        </is>
      </c>
      <c r="Q24" s="1" t="inlineStr">
        <is>
          <t>ks_test</t>
        </is>
      </c>
      <c r="R24" s="1" t="inlineStr">
        <is>
          <t>train_test_total_psi</t>
        </is>
      </c>
      <c r="S24" s="1" t="inlineStr">
        <is>
          <t>total_percent_gap</t>
        </is>
      </c>
      <c r="T24" s="9" t="inlineStr">
        <is>
          <t>var_new_train</t>
        </is>
      </c>
      <c r="U24" s="9" t="inlineStr">
        <is>
          <t>var_new_test</t>
        </is>
      </c>
      <c r="V24" s="9" t="inlineStr">
        <is>
          <t>var_name</t>
        </is>
      </c>
      <c r="W24" s="1" t="inlineStr">
        <is>
          <t>var_scope</t>
        </is>
      </c>
      <c r="X24" s="1" t="inlineStr">
        <is>
          <t>woe_train</t>
        </is>
      </c>
      <c r="Y24" s="1" t="inlineStr">
        <is>
          <t>woe_test</t>
        </is>
      </c>
    </row>
    <row r="25">
      <c r="A25" s="2" t="n">
        <v>0</v>
      </c>
      <c r="B25" s="5" t="n">
        <v>31</v>
      </c>
      <c r="C25" s="5" t="n">
        <v>15</v>
      </c>
      <c r="D25" s="5" t="n">
        <v>1802</v>
      </c>
      <c r="E25" s="5" t="n">
        <v>776</v>
      </c>
      <c r="F25" s="5" t="n">
        <v>222</v>
      </c>
      <c r="G25" s="5" t="n">
        <v>99</v>
      </c>
      <c r="H25" s="6" t="n">
        <v>0.01508515815085158</v>
      </c>
      <c r="I25" s="6" t="n">
        <v>0.01685393258426966</v>
      </c>
      <c r="J25" s="5" t="n">
        <v>2055</v>
      </c>
      <c r="K25" s="5" t="n">
        <v>890</v>
      </c>
      <c r="L25" s="6" t="n">
        <v>0.08052823386496336</v>
      </c>
      <c r="M25" s="6" t="n">
        <v>0.08136770890473578</v>
      </c>
      <c r="N25" s="4" t="n">
        <v>0.0008664185821833962</v>
      </c>
      <c r="O25" s="4" t="n">
        <v>5.641313996926264e-06</v>
      </c>
      <c r="P25" s="4" t="n">
        <v>0.008109777807318974</v>
      </c>
      <c r="Q25" s="4" t="n">
        <v>0.0006749055552288385</v>
      </c>
      <c r="R25" s="4" t="n">
        <v>8.705896471350957e-06</v>
      </c>
      <c r="S25" s="6" t="n">
        <v>-0.0008394750397724277</v>
      </c>
      <c r="T25" s="10" t="inlineStr">
        <is>
          <t>Civil marriage</t>
        </is>
      </c>
      <c r="U25" s="10" t="inlineStr">
        <is>
          <t>Civil marriage</t>
        </is>
      </c>
      <c r="V25" s="10" t="inlineStr">
        <is>
          <t>NAME_FAMILY_STATUS_asD</t>
        </is>
      </c>
      <c r="W25" s="11" t="inlineStr">
        <is>
          <t>Civil marriage</t>
        </is>
      </c>
      <c r="X25" s="4" t="n">
        <v>0.1068362910512128</v>
      </c>
      <c r="Y25" s="4" t="n">
        <v>-0.008358671747802518</v>
      </c>
    </row>
    <row r="26">
      <c r="A26" s="2" t="n">
        <v>1</v>
      </c>
      <c r="B26" s="5" t="n">
        <v>272</v>
      </c>
      <c r="C26" s="5" t="n">
        <v>121</v>
      </c>
      <c r="D26" s="5" t="n">
        <v>15461</v>
      </c>
      <c r="E26" s="5" t="n">
        <v>6673</v>
      </c>
      <c r="F26" s="5" t="n">
        <v>1741</v>
      </c>
      <c r="G26" s="5" t="n">
        <v>780</v>
      </c>
      <c r="H26" s="6" t="n">
        <v>0.01556598374728168</v>
      </c>
      <c r="I26" s="6" t="n">
        <v>0.01597570636387642</v>
      </c>
      <c r="J26" s="5" t="n">
        <v>17474</v>
      </c>
      <c r="K26" s="5" t="n">
        <v>7574</v>
      </c>
      <c r="L26" s="6" t="n">
        <v>0.6847447000274306</v>
      </c>
      <c r="M26" s="6" t="n">
        <v>0.6924483452185043</v>
      </c>
      <c r="N26" s="4" t="n">
        <v>0.004695755575333334</v>
      </c>
      <c r="O26" s="4" t="n">
        <v>0.002077156005391665</v>
      </c>
      <c r="P26" s="4" t="n">
        <v>0.06371704761919483</v>
      </c>
      <c r="Q26" s="4" t="n">
        <v>0.03670198018970161</v>
      </c>
      <c r="R26" s="4" t="n">
        <v>8.618511169945687e-05</v>
      </c>
      <c r="S26" s="6" t="n">
        <v>-0.007703645191073694</v>
      </c>
      <c r="T26" s="10" t="inlineStr">
        <is>
          <t>Married</t>
        </is>
      </c>
      <c r="U26" s="10" t="inlineStr">
        <is>
          <t>Married</t>
        </is>
      </c>
      <c r="V26" s="10" t="inlineStr">
        <is>
          <t>NAME_FAMILY_STATUS_asD</t>
        </is>
      </c>
      <c r="W26" s="11" t="inlineStr">
        <is>
          <t>Married</t>
        </is>
      </c>
      <c r="X26" s="4" t="n">
        <v>0.08444499417467305</v>
      </c>
      <c r="Y26" s="4" t="n">
        <v>0.05557327647805423</v>
      </c>
    </row>
    <row r="27">
      <c r="A27" s="2" t="n">
        <v>2</v>
      </c>
      <c r="B27" s="5" t="n">
        <v>26</v>
      </c>
      <c r="C27" s="5" t="n">
        <v>5</v>
      </c>
      <c r="D27" s="5" t="n">
        <v>1333</v>
      </c>
      <c r="E27" s="5" t="n">
        <v>545</v>
      </c>
      <c r="F27" s="5" t="n">
        <v>147</v>
      </c>
      <c r="G27" s="5" t="n">
        <v>47</v>
      </c>
      <c r="H27" s="6" t="n">
        <v>0.01726427622841965</v>
      </c>
      <c r="I27" s="6" t="n">
        <v>0.008375209380234505</v>
      </c>
      <c r="J27" s="5" t="n">
        <v>1506</v>
      </c>
      <c r="K27" s="5" t="n">
        <v>597</v>
      </c>
      <c r="L27" s="6" t="n">
        <v>0.05901485167914104</v>
      </c>
      <c r="M27" s="6" t="n">
        <v>0.05458036204059243</v>
      </c>
      <c r="N27" s="4" t="n">
        <v>2.098395757595348e-05</v>
      </c>
      <c r="O27" s="4" t="n">
        <v>0.02169675394562976</v>
      </c>
      <c r="P27" s="4" t="n">
        <v>0.06259719609458603</v>
      </c>
      <c r="Q27" s="4" t="n">
        <v>0.06614578520080538</v>
      </c>
      <c r="R27" s="4" t="n">
        <v>0.0003464001010697586</v>
      </c>
      <c r="S27" s="6" t="n">
        <v>0.004434489638548603</v>
      </c>
      <c r="T27" s="10" t="inlineStr">
        <is>
          <t>Separated</t>
        </is>
      </c>
      <c r="U27" s="10" t="inlineStr">
        <is>
          <t>Separated</t>
        </is>
      </c>
      <c r="V27" s="10" t="inlineStr">
        <is>
          <t>NAME_FAMILY_STATUS_asD</t>
        </is>
      </c>
      <c r="W27" s="11" t="inlineStr">
        <is>
          <t>Separated</t>
        </is>
      </c>
      <c r="X27" s="4" t="n">
        <v>-0.01873816047469755</v>
      </c>
      <c r="Y27" s="4" t="n">
        <v>0.7368868914003325</v>
      </c>
    </row>
    <row r="28">
      <c r="A28" s="2" t="n">
        <v>3</v>
      </c>
      <c r="B28" s="5" t="n">
        <v>102</v>
      </c>
      <c r="C28" s="5" t="n">
        <v>44</v>
      </c>
      <c r="D28" s="5" t="n">
        <v>3919</v>
      </c>
      <c r="E28" s="5" t="n">
        <v>1657</v>
      </c>
      <c r="F28" s="5" t="n">
        <v>463</v>
      </c>
      <c r="G28" s="5" t="n">
        <v>176</v>
      </c>
      <c r="H28" s="6" t="n">
        <v>0.02274754683318466</v>
      </c>
      <c r="I28" s="6" t="n">
        <v>0.02344166222695791</v>
      </c>
      <c r="J28" s="5" t="n">
        <v>4484</v>
      </c>
      <c r="K28" s="5" t="n">
        <v>1877</v>
      </c>
      <c r="L28" s="6" t="n">
        <v>0.1757122144284651</v>
      </c>
      <c r="M28" s="6" t="n">
        <v>0.1716035838361675</v>
      </c>
      <c r="N28" s="4" t="n">
        <v>0.01923048196539325</v>
      </c>
      <c r="O28" s="4" t="n">
        <v>0.02155602552764164</v>
      </c>
      <c r="P28" s="4" t="n">
        <v>0</v>
      </c>
      <c r="Q28" s="4" t="n">
        <v>0</v>
      </c>
      <c r="R28" s="4" t="n">
        <v>9.721200668374724e-05</v>
      </c>
      <c r="S28" s="6" t="n">
        <v>0.004108630592297574</v>
      </c>
      <c r="T28" s="10" t="inlineStr">
        <is>
          <t>Single / not married|Widow</t>
        </is>
      </c>
      <c r="U28" s="10" t="inlineStr">
        <is>
          <t>Single / not married|Widow</t>
        </is>
      </c>
      <c r="V28" s="10" t="inlineStr">
        <is>
          <t>NAME_FAMILY_STATUS_asD</t>
        </is>
      </c>
      <c r="W28" s="11" t="inlineStr">
        <is>
          <t>Single / not married|Widow</t>
        </is>
      </c>
      <c r="X28" s="4" t="n">
        <v>-0.307209957716564</v>
      </c>
      <c r="Y28" s="4" t="n">
        <v>-0.3258866073205095</v>
      </c>
    </row>
    <row r="29"/>
    <row r="30"/>
    <row r="31">
      <c r="A31" s="1" t="inlineStr">
        <is>
          <t>NAME_INCOME_TYPE_asD</t>
        </is>
      </c>
      <c r="B31" s="1" t="inlineStr">
        <is>
          <t>bad_count_train</t>
        </is>
      </c>
      <c r="C31" s="1" t="inlineStr">
        <is>
          <t>bad_count_test</t>
        </is>
      </c>
      <c r="D31" s="1" t="inlineStr">
        <is>
          <t>good_count_train</t>
        </is>
      </c>
      <c r="E31" s="1" t="inlineStr">
        <is>
          <t>good_count_test</t>
        </is>
      </c>
      <c r="F31" s="1" t="inlineStr">
        <is>
          <t>ind_count_train</t>
        </is>
      </c>
      <c r="G31" s="1" t="inlineStr">
        <is>
          <t>ind_count_test</t>
        </is>
      </c>
      <c r="H31" s="1" t="inlineStr">
        <is>
          <t>default_rate_train</t>
        </is>
      </c>
      <c r="I31" s="1" t="inlineStr">
        <is>
          <t>default_rate_test</t>
        </is>
      </c>
      <c r="J31" s="1" t="inlineStr">
        <is>
          <t>total_train</t>
        </is>
      </c>
      <c r="K31" s="1" t="inlineStr">
        <is>
          <t>total_test</t>
        </is>
      </c>
      <c r="L31" s="1" t="inlineStr">
        <is>
          <t>total_percent_train</t>
        </is>
      </c>
      <c r="M31" s="1" t="inlineStr">
        <is>
          <t>total_percent_test</t>
        </is>
      </c>
      <c r="N31" s="1" t="inlineStr">
        <is>
          <t>iv_train</t>
        </is>
      </c>
      <c r="O31" s="1" t="inlineStr">
        <is>
          <t>iv_test</t>
        </is>
      </c>
      <c r="P31" s="1" t="inlineStr">
        <is>
          <t>ks_train</t>
        </is>
      </c>
      <c r="Q31" s="1" t="inlineStr">
        <is>
          <t>ks_test</t>
        </is>
      </c>
      <c r="R31" s="1" t="inlineStr">
        <is>
          <t>train_test_total_psi</t>
        </is>
      </c>
      <c r="S31" s="1" t="inlineStr">
        <is>
          <t>total_percent_gap</t>
        </is>
      </c>
      <c r="T31" s="9" t="inlineStr">
        <is>
          <t>var_new_train</t>
        </is>
      </c>
      <c r="U31" s="9" t="inlineStr">
        <is>
          <t>var_new_test</t>
        </is>
      </c>
      <c r="V31" s="9" t="inlineStr">
        <is>
          <t>var_name</t>
        </is>
      </c>
      <c r="W31" s="1" t="inlineStr">
        <is>
          <t>var_scope</t>
        </is>
      </c>
      <c r="X31" s="1" t="inlineStr">
        <is>
          <t>woe_train</t>
        </is>
      </c>
      <c r="Y31" s="1" t="inlineStr">
        <is>
          <t>woe_test</t>
        </is>
      </c>
    </row>
    <row r="32">
      <c r="A32" s="2" t="n">
        <v>0</v>
      </c>
      <c r="B32" s="5" t="n">
        <v>28</v>
      </c>
      <c r="C32" s="5" t="n">
        <v>9</v>
      </c>
      <c r="D32" s="5" t="n">
        <v>1839</v>
      </c>
      <c r="E32" s="5" t="n">
        <v>771</v>
      </c>
      <c r="F32" s="5" t="n">
        <v>235</v>
      </c>
      <c r="G32" s="5" t="n">
        <v>114</v>
      </c>
      <c r="H32" s="6" t="n">
        <v>0.01332064700285442</v>
      </c>
      <c r="I32" s="6" t="n">
        <v>0.01006711409395973</v>
      </c>
      <c r="J32" s="5" t="n">
        <v>2102</v>
      </c>
      <c r="K32" s="5" t="n">
        <v>894</v>
      </c>
      <c r="L32" s="6" t="n">
        <v>0.08236999882440535</v>
      </c>
      <c r="M32" s="6" t="n">
        <v>0.08173340647284695</v>
      </c>
      <c r="N32" s="4" t="n">
        <v>0.003826493748072559</v>
      </c>
      <c r="O32" s="4" t="n">
        <v>0.01549485278035634</v>
      </c>
      <c r="P32" s="4" t="n">
        <v>0.01671368353039196</v>
      </c>
      <c r="Q32" s="4" t="n">
        <v>0.03123944584933083</v>
      </c>
      <c r="R32" s="4" t="n">
        <v>4.93898166368381e-06</v>
      </c>
      <c r="S32" s="6" t="n">
        <v>0.0006365923515583988</v>
      </c>
      <c r="T32" s="10" t="inlineStr">
        <is>
          <t>Student|State servant</t>
        </is>
      </c>
      <c r="U32" s="10" t="inlineStr">
        <is>
          <t>Student|State servant</t>
        </is>
      </c>
      <c r="V32" s="10" t="inlineStr">
        <is>
          <t>NAME_INCOME_TYPE_asD</t>
        </is>
      </c>
      <c r="W32" s="11" t="inlineStr">
        <is>
          <t>Student|State servant</t>
        </is>
      </c>
      <c r="X32" s="4" t="n">
        <v>0.228943771797193</v>
      </c>
      <c r="Y32" s="4" t="n">
        <v>0.4960028053982989</v>
      </c>
    </row>
    <row r="33">
      <c r="A33" s="2" t="n">
        <v>1</v>
      </c>
      <c r="B33" s="5" t="n">
        <v>208</v>
      </c>
      <c r="C33" s="5" t="n">
        <v>98</v>
      </c>
      <c r="D33" s="5" t="n">
        <v>11638</v>
      </c>
      <c r="E33" s="5" t="n">
        <v>5000</v>
      </c>
      <c r="F33" s="5" t="n">
        <v>1303</v>
      </c>
      <c r="G33" s="5" t="n">
        <v>572</v>
      </c>
      <c r="H33" s="6" t="n">
        <v>0.01581869343676325</v>
      </c>
      <c r="I33" s="6" t="n">
        <v>0.01728395061728395</v>
      </c>
      <c r="J33" s="5" t="n">
        <v>13149</v>
      </c>
      <c r="K33" s="5" t="n">
        <v>5670</v>
      </c>
      <c r="L33" s="6" t="n">
        <v>0.5152631372702692</v>
      </c>
      <c r="M33" s="6" t="n">
        <v>0.5183763027975864</v>
      </c>
      <c r="N33" s="4" t="n">
        <v>0.002355255410714464</v>
      </c>
      <c r="O33" s="4" t="n">
        <v>0.0002590121250973931</v>
      </c>
      <c r="P33" s="4" t="n">
        <v>0.05101492018983989</v>
      </c>
      <c r="Q33" s="4" t="n">
        <v>0.01959074399236038</v>
      </c>
      <c r="R33" s="4" t="n">
        <v>1.875282333561295e-05</v>
      </c>
      <c r="S33" s="6" t="n">
        <v>-0.003113165527317219</v>
      </c>
      <c r="T33" s="10" t="inlineStr">
        <is>
          <t>Working</t>
        </is>
      </c>
      <c r="U33" s="10" t="inlineStr">
        <is>
          <t>Working</t>
        </is>
      </c>
      <c r="V33" s="10" t="inlineStr">
        <is>
          <t>NAME_INCOME_TYPE_asD</t>
        </is>
      </c>
      <c r="W33" s="11" t="inlineStr">
        <is>
          <t>Working</t>
        </is>
      </c>
      <c r="X33" s="4" t="n">
        <v>0.06866386288337306</v>
      </c>
      <c r="Y33" s="4" t="n">
        <v>-0.02223527808314571</v>
      </c>
    </row>
    <row r="34">
      <c r="A34" s="2" t="n">
        <v>2</v>
      </c>
      <c r="B34" s="5" t="n">
        <v>100</v>
      </c>
      <c r="C34" s="5" t="n">
        <v>43</v>
      </c>
      <c r="D34" s="5" t="n">
        <v>5178</v>
      </c>
      <c r="E34" s="5" t="n">
        <v>2232</v>
      </c>
      <c r="F34" s="5" t="n">
        <v>683</v>
      </c>
      <c r="G34" s="5" t="n">
        <v>254</v>
      </c>
      <c r="H34" s="6" t="n">
        <v>0.01677570877369569</v>
      </c>
      <c r="I34" s="6" t="n">
        <v>0.01700276789244761</v>
      </c>
      <c r="J34" s="5" t="n">
        <v>5961</v>
      </c>
      <c r="K34" s="5" t="n">
        <v>2529</v>
      </c>
      <c r="L34" s="6" t="n">
        <v>0.2335906579411419</v>
      </c>
      <c r="M34" s="6" t="n">
        <v>0.2312122874382885</v>
      </c>
      <c r="N34" s="4" t="n">
        <v>1.799012291155131e-05</v>
      </c>
      <c r="O34" s="4" t="n">
        <v>5.814344517100732e-06</v>
      </c>
      <c r="P34" s="4" t="n">
        <v>0.04897637202937155</v>
      </c>
      <c r="Q34" s="4" t="n">
        <v>0.01842968240232767</v>
      </c>
      <c r="R34" s="4" t="n">
        <v>2.434018835460025e-05</v>
      </c>
      <c r="S34" s="6" t="n">
        <v>0.002378370502853361</v>
      </c>
      <c r="T34" s="10" t="inlineStr">
        <is>
          <t>Commercial associate</t>
        </is>
      </c>
      <c r="U34" s="10" t="inlineStr">
        <is>
          <t>Commercial associate</t>
        </is>
      </c>
      <c r="V34" s="10" t="inlineStr">
        <is>
          <t>NAME_INCOME_TYPE_asD</t>
        </is>
      </c>
      <c r="W34" s="11" t="inlineStr">
        <is>
          <t>Commercial associate</t>
        </is>
      </c>
      <c r="X34" s="4" t="n">
        <v>-0.00882496830853265</v>
      </c>
      <c r="Y34" s="4" t="n">
        <v>-0.005007783021172094</v>
      </c>
    </row>
    <row r="35">
      <c r="A35" s="2" t="n">
        <v>3</v>
      </c>
      <c r="B35" s="5" t="n">
        <v>95</v>
      </c>
      <c r="C35" s="5" t="n">
        <v>35</v>
      </c>
      <c r="D35" s="5" t="n">
        <v>3860</v>
      </c>
      <c r="E35" s="5" t="n">
        <v>1648</v>
      </c>
      <c r="F35" s="5" t="n">
        <v>352</v>
      </c>
      <c r="G35" s="5" t="n">
        <v>162</v>
      </c>
      <c r="H35" s="6" t="n">
        <v>0.02205711632226608</v>
      </c>
      <c r="I35" s="6" t="n">
        <v>0.01897018970189702</v>
      </c>
      <c r="J35" s="5" t="n">
        <v>4307</v>
      </c>
      <c r="K35" s="5" t="n">
        <v>1845</v>
      </c>
      <c r="L35" s="6" t="n">
        <v>0.1687762059641836</v>
      </c>
      <c r="M35" s="6" t="n">
        <v>0.1686780032912781</v>
      </c>
      <c r="N35" s="4" t="n">
        <v>0.01230694790077814</v>
      </c>
      <c r="O35" s="4" t="n">
        <v>0.00188888287926193</v>
      </c>
      <c r="P35" s="4" t="n">
        <v>0</v>
      </c>
      <c r="Q35" s="4" t="n">
        <v>0</v>
      </c>
      <c r="R35" s="4" t="n">
        <v>5.7155993159991e-08</v>
      </c>
      <c r="S35" s="6" t="n">
        <v>9.820267290544527e-05</v>
      </c>
      <c r="T35" s="10" t="inlineStr">
        <is>
          <t>Pensioner</t>
        </is>
      </c>
      <c r="U35" s="10" t="inlineStr">
        <is>
          <t>Pensioner</t>
        </is>
      </c>
      <c r="V35" s="10" t="inlineStr">
        <is>
          <t>NAME_INCOME_TYPE_asD</t>
        </is>
      </c>
      <c r="W35" s="11" t="inlineStr">
        <is>
          <t>Pensioner</t>
        </is>
      </c>
      <c r="X35" s="4" t="n">
        <v>-0.2512833717735884</v>
      </c>
      <c r="Y35" s="4" t="n">
        <v>-0.1024913418488079</v>
      </c>
    </row>
    <row r="36"/>
    <row r="37"/>
    <row r="38">
      <c r="A38" s="1" t="inlineStr">
        <is>
          <t>CODE_GENDER_asD</t>
        </is>
      </c>
      <c r="B38" s="1" t="inlineStr">
        <is>
          <t>bad_count_train</t>
        </is>
      </c>
      <c r="C38" s="1" t="inlineStr">
        <is>
          <t>bad_count_test</t>
        </is>
      </c>
      <c r="D38" s="1" t="inlineStr">
        <is>
          <t>good_count_train</t>
        </is>
      </c>
      <c r="E38" s="1" t="inlineStr">
        <is>
          <t>good_count_test</t>
        </is>
      </c>
      <c r="F38" s="1" t="inlineStr">
        <is>
          <t>ind_count_train</t>
        </is>
      </c>
      <c r="G38" s="1" t="inlineStr">
        <is>
          <t>ind_count_test</t>
        </is>
      </c>
      <c r="H38" s="1" t="inlineStr">
        <is>
          <t>default_rate_train</t>
        </is>
      </c>
      <c r="I38" s="1" t="inlineStr">
        <is>
          <t>default_rate_test</t>
        </is>
      </c>
      <c r="J38" s="1" t="inlineStr">
        <is>
          <t>total_train</t>
        </is>
      </c>
      <c r="K38" s="1" t="inlineStr">
        <is>
          <t>total_test</t>
        </is>
      </c>
      <c r="L38" s="1" t="inlineStr">
        <is>
          <t>total_percent_train</t>
        </is>
      </c>
      <c r="M38" s="1" t="inlineStr">
        <is>
          <t>total_percent_test</t>
        </is>
      </c>
      <c r="N38" s="1" t="inlineStr">
        <is>
          <t>iv_train</t>
        </is>
      </c>
      <c r="O38" s="1" t="inlineStr">
        <is>
          <t>iv_test</t>
        </is>
      </c>
      <c r="P38" s="1" t="inlineStr">
        <is>
          <t>ks_train</t>
        </is>
      </c>
      <c r="Q38" s="1" t="inlineStr">
        <is>
          <t>ks_test</t>
        </is>
      </c>
      <c r="R38" s="1" t="inlineStr">
        <is>
          <t>train_test_total_psi</t>
        </is>
      </c>
      <c r="S38" s="1" t="inlineStr">
        <is>
          <t>total_percent_gap</t>
        </is>
      </c>
      <c r="T38" s="9" t="inlineStr">
        <is>
          <t>var_new_train</t>
        </is>
      </c>
      <c r="U38" s="9" t="inlineStr">
        <is>
          <t>var_new_test</t>
        </is>
      </c>
      <c r="V38" s="9" t="inlineStr">
        <is>
          <t>var_name</t>
        </is>
      </c>
      <c r="W38" s="1" t="inlineStr">
        <is>
          <t>var_scope</t>
        </is>
      </c>
      <c r="X38" s="1" t="inlineStr">
        <is>
          <t>woe_train</t>
        </is>
      </c>
      <c r="Y38" s="1" t="inlineStr">
        <is>
          <t>woe_test</t>
        </is>
      </c>
    </row>
    <row r="39">
      <c r="A39" s="2" t="n">
        <v>0</v>
      </c>
      <c r="B39" s="5" t="n">
        <v>270</v>
      </c>
      <c r="C39" s="5" t="n">
        <v>109</v>
      </c>
      <c r="D39" s="5" t="n">
        <v>15152</v>
      </c>
      <c r="E39" s="5" t="n">
        <v>6520</v>
      </c>
      <c r="F39" s="5" t="n">
        <v>1662</v>
      </c>
      <c r="G39" s="5" t="n">
        <v>717</v>
      </c>
      <c r="H39" s="6" t="n">
        <v>0.01580426129712011</v>
      </c>
      <c r="I39" s="6" t="n">
        <v>0.01483800707868228</v>
      </c>
      <c r="J39" s="5" t="n">
        <v>17084</v>
      </c>
      <c r="K39" s="5" t="n">
        <v>7346</v>
      </c>
      <c r="L39" s="6" t="n">
        <v>0.6694619695129119</v>
      </c>
      <c r="M39" s="6" t="n">
        <v>0.6716035838361675</v>
      </c>
      <c r="N39" s="4" t="n">
        <v>0.003332796890340334</v>
      </c>
      <c r="O39" s="4" t="n">
        <v>0.01181973816761264</v>
      </c>
      <c r="P39" s="4" t="n">
        <v>0.04652345716415929</v>
      </c>
      <c r="Q39" s="4" t="n">
        <v>0.08638847115688897</v>
      </c>
      <c r="R39" s="4" t="n">
        <v>6.840106804682858e-06</v>
      </c>
      <c r="S39" s="6" t="n">
        <v>-0.002141614323255547</v>
      </c>
      <c r="T39" s="10" t="inlineStr">
        <is>
          <t>F</t>
        </is>
      </c>
      <c r="U39" s="10" t="inlineStr">
        <is>
          <t>F</t>
        </is>
      </c>
      <c r="V39" s="10" t="inlineStr">
        <is>
          <t>CODE_GENDER_asD</t>
        </is>
      </c>
      <c r="W39" s="11" t="inlineStr">
        <is>
          <t>F</t>
        </is>
      </c>
      <c r="X39" s="4" t="n">
        <v>0.07163691379556059</v>
      </c>
      <c r="Y39" s="4" t="n">
        <v>0.1368207818627438</v>
      </c>
    </row>
    <row r="40">
      <c r="A40" s="2" t="n">
        <v>1</v>
      </c>
      <c r="B40" s="5" t="n">
        <v>161</v>
      </c>
      <c r="C40" s="5" t="n">
        <v>76</v>
      </c>
      <c r="D40" s="5" t="n">
        <v>7363</v>
      </c>
      <c r="E40" s="5" t="n">
        <v>3131</v>
      </c>
      <c r="F40" s="5" t="n">
        <v>911</v>
      </c>
      <c r="G40" s="5" t="n">
        <v>385</v>
      </c>
      <c r="H40" s="6" t="n">
        <v>0.01908713692946058</v>
      </c>
      <c r="I40" s="6" t="n">
        <v>0.02115812917594655</v>
      </c>
      <c r="J40" s="5" t="n">
        <v>8435</v>
      </c>
      <c r="K40" s="5" t="n">
        <v>3592</v>
      </c>
      <c r="L40" s="6" t="n">
        <v>0.3305380304870881</v>
      </c>
      <c r="M40" s="6" t="n">
        <v>0.3283964161638325</v>
      </c>
      <c r="N40" s="4" t="n">
        <v>0.006188111567297877</v>
      </c>
      <c r="O40" s="4" t="n">
        <v>0.02039516128026198</v>
      </c>
      <c r="P40" s="4" t="n">
        <v>0</v>
      </c>
      <c r="Q40" s="4" t="n">
        <v>0</v>
      </c>
      <c r="R40" s="4" t="n">
        <v>1.392104505235043e-05</v>
      </c>
      <c r="S40" s="6" t="n">
        <v>0.002141614323255547</v>
      </c>
      <c r="T40" s="10" t="inlineStr">
        <is>
          <t>M</t>
        </is>
      </c>
      <c r="U40" s="10" t="inlineStr">
        <is>
          <t>M</t>
        </is>
      </c>
      <c r="V40" s="10" t="inlineStr">
        <is>
          <t>CODE_GENDER_asD</t>
        </is>
      </c>
      <c r="W40" s="11" t="inlineStr">
        <is>
          <t>M</t>
        </is>
      </c>
      <c r="X40" s="4" t="n">
        <v>-0.1330105702476704</v>
      </c>
      <c r="Y40" s="4" t="n">
        <v>-0.2360866097887366</v>
      </c>
    </row>
    <row r="41"/>
    <row r="42"/>
    <row r="43">
      <c r="A43" s="1" t="inlineStr">
        <is>
          <t>NAME_EDUCATION_TYPE_asD</t>
        </is>
      </c>
      <c r="B43" s="1" t="inlineStr">
        <is>
          <t>bad_count_train</t>
        </is>
      </c>
      <c r="C43" s="1" t="inlineStr">
        <is>
          <t>bad_count_test</t>
        </is>
      </c>
      <c r="D43" s="1" t="inlineStr">
        <is>
          <t>good_count_train</t>
        </is>
      </c>
      <c r="E43" s="1" t="inlineStr">
        <is>
          <t>good_count_test</t>
        </is>
      </c>
      <c r="F43" s="1" t="inlineStr">
        <is>
          <t>ind_count_train</t>
        </is>
      </c>
      <c r="G43" s="1" t="inlineStr">
        <is>
          <t>ind_count_test</t>
        </is>
      </c>
      <c r="H43" s="1" t="inlineStr">
        <is>
          <t>default_rate_train</t>
        </is>
      </c>
      <c r="I43" s="1" t="inlineStr">
        <is>
          <t>default_rate_test</t>
        </is>
      </c>
      <c r="J43" s="1" t="inlineStr">
        <is>
          <t>total_train</t>
        </is>
      </c>
      <c r="K43" s="1" t="inlineStr">
        <is>
          <t>total_test</t>
        </is>
      </c>
      <c r="L43" s="1" t="inlineStr">
        <is>
          <t>total_percent_train</t>
        </is>
      </c>
      <c r="M43" s="1" t="inlineStr">
        <is>
          <t>total_percent_test</t>
        </is>
      </c>
      <c r="N43" s="1" t="inlineStr">
        <is>
          <t>iv_train</t>
        </is>
      </c>
      <c r="O43" s="1" t="inlineStr">
        <is>
          <t>iv_test</t>
        </is>
      </c>
      <c r="P43" s="1" t="inlineStr">
        <is>
          <t>ks_train</t>
        </is>
      </c>
      <c r="Q43" s="1" t="inlineStr">
        <is>
          <t>ks_test</t>
        </is>
      </c>
      <c r="R43" s="1" t="inlineStr">
        <is>
          <t>train_test_total_psi</t>
        </is>
      </c>
      <c r="S43" s="1" t="inlineStr">
        <is>
          <t>total_percent_gap</t>
        </is>
      </c>
      <c r="T43" s="9" t="inlineStr">
        <is>
          <t>var_new_train</t>
        </is>
      </c>
      <c r="U43" s="9" t="inlineStr">
        <is>
          <t>var_new_test</t>
        </is>
      </c>
      <c r="V43" s="9" t="inlineStr">
        <is>
          <t>var_name</t>
        </is>
      </c>
      <c r="W43" s="1" t="inlineStr">
        <is>
          <t>var_scope</t>
        </is>
      </c>
      <c r="X43" s="1" t="inlineStr">
        <is>
          <t>woe_train</t>
        </is>
      </c>
      <c r="Y43" s="1" t="inlineStr">
        <is>
          <t>woe_test</t>
        </is>
      </c>
    </row>
    <row r="44">
      <c r="A44" s="2" t="n">
        <v>0</v>
      </c>
      <c r="B44" s="5" t="n">
        <v>276</v>
      </c>
      <c r="C44" s="5" t="n">
        <v>126</v>
      </c>
      <c r="D44" s="5" t="n">
        <v>15271</v>
      </c>
      <c r="E44" s="5" t="n">
        <v>6641</v>
      </c>
      <c r="F44" s="5" t="n">
        <v>1765</v>
      </c>
      <c r="G44" s="5" t="n">
        <v>730</v>
      </c>
      <c r="H44" s="6" t="n">
        <v>0.01594269870609982</v>
      </c>
      <c r="I44" s="6" t="n">
        <v>0.01680672268907563</v>
      </c>
      <c r="J44" s="5" t="n">
        <v>17312</v>
      </c>
      <c r="K44" s="5" t="n">
        <v>7497</v>
      </c>
      <c r="L44" s="6" t="n">
        <v>0.6783964888906305</v>
      </c>
      <c r="M44" s="6" t="n">
        <v>0.6854086670323642</v>
      </c>
      <c r="N44" s="4" t="n">
        <v>0.002177826253256442</v>
      </c>
      <c r="O44" s="4" t="n">
        <v>7.227533806336744e-05</v>
      </c>
      <c r="P44" s="4" t="n">
        <v>0.03788770878707826</v>
      </c>
      <c r="Q44" s="4" t="n">
        <v>0.007034140139517753</v>
      </c>
      <c r="R44" s="4" t="n">
        <v>7.210865185822333e-05</v>
      </c>
      <c r="S44" s="6" t="n">
        <v>-0.007012178141733716</v>
      </c>
      <c r="T44" s="10" t="inlineStr">
        <is>
          <t>Academic degree|Secondary / secondary special</t>
        </is>
      </c>
      <c r="U44" s="10" t="inlineStr">
        <is>
          <t>Academic degree|Secondary / secondary special</t>
        </is>
      </c>
      <c r="V44" s="10" t="inlineStr">
        <is>
          <t>NAME_EDUCATION_TYPE_asD</t>
        </is>
      </c>
      <c r="W44" s="11" t="inlineStr">
        <is>
          <t>Academic degree|Secondary / secondary special</t>
        </is>
      </c>
      <c r="X44" s="4" t="n">
        <v>0.0574810756041072</v>
      </c>
      <c r="Y44" s="4" t="n">
        <v>0.01027493576042437</v>
      </c>
    </row>
    <row r="45">
      <c r="A45" s="2" t="n">
        <v>1</v>
      </c>
      <c r="B45" s="5" t="n">
        <v>155</v>
      </c>
      <c r="C45" s="5" t="n">
        <v>59</v>
      </c>
      <c r="D45" s="5" t="n">
        <v>7244</v>
      </c>
      <c r="E45" s="5" t="n">
        <v>3010</v>
      </c>
      <c r="F45" s="5" t="n">
        <v>808</v>
      </c>
      <c r="G45" s="5" t="n">
        <v>372</v>
      </c>
      <c r="H45" s="6" t="n">
        <v>0.01888631655903497</v>
      </c>
      <c r="I45" s="6" t="n">
        <v>0.01714617843650102</v>
      </c>
      <c r="J45" s="5" t="n">
        <v>8207</v>
      </c>
      <c r="K45" s="5" t="n">
        <v>3441</v>
      </c>
      <c r="L45" s="6" t="n">
        <v>0.3216035111093695</v>
      </c>
      <c r="M45" s="6" t="n">
        <v>0.3145913329676358</v>
      </c>
      <c r="N45" s="4" t="n">
        <v>0.004217858294529024</v>
      </c>
      <c r="O45" s="4" t="n">
        <v>0.0001568829691014373</v>
      </c>
      <c r="P45" s="4" t="n">
        <v>0</v>
      </c>
      <c r="Q45" s="4" t="n">
        <v>0</v>
      </c>
      <c r="R45" s="4" t="n">
        <v>0.000154583565311686</v>
      </c>
      <c r="S45" s="6" t="n">
        <v>0.007012178141733716</v>
      </c>
      <c r="T45" s="10" t="inlineStr">
        <is>
          <t>Higher education|Incomplete higher|Lower secondary</t>
        </is>
      </c>
      <c r="U45" s="10" t="inlineStr">
        <is>
          <t>Higher education|Incomplete higher|Lower secondary</t>
        </is>
      </c>
      <c r="V45" s="10" t="inlineStr">
        <is>
          <t>NAME_EDUCATION_TYPE_asD</t>
        </is>
      </c>
      <c r="W45" s="11" t="inlineStr">
        <is>
          <t>Higher education|Incomplete higher|Lower secondary</t>
        </is>
      </c>
      <c r="X45" s="4" t="n">
        <v>-0.1113252405478669</v>
      </c>
      <c r="Y45" s="4" t="n">
        <v>-0.02230307699160945</v>
      </c>
    </row>
    <row r="46"/>
    <row r="47"/>
    <row r="48">
      <c r="A48" s="1" t="inlineStr">
        <is>
          <t>NAME_HOUSING_TYPE_asD</t>
        </is>
      </c>
      <c r="B48" s="1" t="inlineStr">
        <is>
          <t>bad_count_train</t>
        </is>
      </c>
      <c r="C48" s="1" t="inlineStr">
        <is>
          <t>bad_count_test</t>
        </is>
      </c>
      <c r="D48" s="1" t="inlineStr">
        <is>
          <t>good_count_train</t>
        </is>
      </c>
      <c r="E48" s="1" t="inlineStr">
        <is>
          <t>good_count_test</t>
        </is>
      </c>
      <c r="F48" s="1" t="inlineStr">
        <is>
          <t>ind_count_train</t>
        </is>
      </c>
      <c r="G48" s="1" t="inlineStr">
        <is>
          <t>ind_count_test</t>
        </is>
      </c>
      <c r="H48" s="1" t="inlineStr">
        <is>
          <t>default_rate_train</t>
        </is>
      </c>
      <c r="I48" s="1" t="inlineStr">
        <is>
          <t>default_rate_test</t>
        </is>
      </c>
      <c r="J48" s="1" t="inlineStr">
        <is>
          <t>total_train</t>
        </is>
      </c>
      <c r="K48" s="1" t="inlineStr">
        <is>
          <t>total_test</t>
        </is>
      </c>
      <c r="L48" s="1" t="inlineStr">
        <is>
          <t>total_percent_train</t>
        </is>
      </c>
      <c r="M48" s="1" t="inlineStr">
        <is>
          <t>total_percent_test</t>
        </is>
      </c>
      <c r="N48" s="1" t="inlineStr">
        <is>
          <t>iv_train</t>
        </is>
      </c>
      <c r="O48" s="1" t="inlineStr">
        <is>
          <t>iv_test</t>
        </is>
      </c>
      <c r="P48" s="1" t="inlineStr">
        <is>
          <t>ks_train</t>
        </is>
      </c>
      <c r="Q48" s="1" t="inlineStr">
        <is>
          <t>ks_test</t>
        </is>
      </c>
      <c r="R48" s="1" t="inlineStr">
        <is>
          <t>train_test_total_psi</t>
        </is>
      </c>
      <c r="S48" s="1" t="inlineStr">
        <is>
          <t>total_percent_gap</t>
        </is>
      </c>
      <c r="T48" s="9" t="inlineStr">
        <is>
          <t>var_new_train</t>
        </is>
      </c>
      <c r="U48" s="9" t="inlineStr">
        <is>
          <t>var_new_test</t>
        </is>
      </c>
      <c r="V48" s="9" t="inlineStr">
        <is>
          <t>var_name</t>
        </is>
      </c>
      <c r="W48" s="1" t="inlineStr">
        <is>
          <t>var_scope</t>
        </is>
      </c>
      <c r="X48" s="1" t="inlineStr">
        <is>
          <t>woe_train</t>
        </is>
      </c>
      <c r="Y48" s="1" t="inlineStr">
        <is>
          <t>woe_test</t>
        </is>
      </c>
    </row>
    <row r="49">
      <c r="A49" s="2" t="n">
        <v>0</v>
      </c>
      <c r="B49" s="5" t="n">
        <v>23</v>
      </c>
      <c r="C49" s="5" t="n">
        <v>11</v>
      </c>
      <c r="D49" s="5" t="n">
        <v>1445</v>
      </c>
      <c r="E49" s="5" t="n">
        <v>599</v>
      </c>
      <c r="F49" s="5" t="n">
        <v>201</v>
      </c>
      <c r="G49" s="5" t="n">
        <v>72</v>
      </c>
      <c r="H49" s="6" t="n">
        <v>0.01378070701018574</v>
      </c>
      <c r="I49" s="6" t="n">
        <v>0.01612903225806452</v>
      </c>
      <c r="J49" s="5" t="n">
        <v>1669</v>
      </c>
      <c r="K49" s="5" t="n">
        <v>682</v>
      </c>
      <c r="L49" s="6" t="n">
        <v>0.06540224930443983</v>
      </c>
      <c r="M49" s="6" t="n">
        <v>0.06235143536295484</v>
      </c>
      <c r="N49" s="4" t="n">
        <v>0.001995846474752731</v>
      </c>
      <c r="O49" s="4" t="n">
        <v>0.0001118390905904707</v>
      </c>
      <c r="P49" s="4" t="n">
        <v>0.01081516679006983</v>
      </c>
      <c r="Q49" s="4" t="n">
        <v>0.002606647679697101</v>
      </c>
      <c r="R49" s="4" t="n">
        <v>0.0001457372538111766</v>
      </c>
      <c r="S49" s="6" t="n">
        <v>0.003050813941484994</v>
      </c>
      <c r="T49" s="10" t="inlineStr">
        <is>
          <t>Rented apartment|With parents</t>
        </is>
      </c>
      <c r="U49" s="10" t="inlineStr">
        <is>
          <t>Rented apartment|With parents</t>
        </is>
      </c>
      <c r="V49" s="10" t="inlineStr">
        <is>
          <t>NAME_HOUSING_TYPE_asD</t>
        </is>
      </c>
      <c r="W49" s="11" t="inlineStr">
        <is>
          <t>Rented apartment|With parents</t>
        </is>
      </c>
      <c r="X49" s="4" t="n">
        <v>0.1845414419854587</v>
      </c>
      <c r="Y49" s="4" t="n">
        <v>0.04290533448826758</v>
      </c>
    </row>
    <row r="50">
      <c r="A50" s="2" t="n">
        <v>1</v>
      </c>
      <c r="B50" s="5" t="n">
        <v>408</v>
      </c>
      <c r="C50" s="5" t="n">
        <v>174</v>
      </c>
      <c r="D50" s="5" t="n">
        <v>21070</v>
      </c>
      <c r="E50" s="5" t="n">
        <v>9052</v>
      </c>
      <c r="F50" s="5" t="n">
        <v>2372</v>
      </c>
      <c r="G50" s="5" t="n">
        <v>1030</v>
      </c>
      <c r="H50" s="6" t="n">
        <v>0.01710691823899371</v>
      </c>
      <c r="I50" s="6" t="n">
        <v>0.01696567862714509</v>
      </c>
      <c r="J50" s="5" t="n">
        <v>23850</v>
      </c>
      <c r="K50" s="5" t="n">
        <v>10256</v>
      </c>
      <c r="L50" s="6" t="n">
        <v>0.9345977506955602</v>
      </c>
      <c r="M50" s="6" t="n">
        <v>0.9376485646370452</v>
      </c>
      <c r="N50" s="4" t="n">
        <v>0.0001242728662420438</v>
      </c>
      <c r="O50" s="4" t="n">
        <v>7.234185748152352e-06</v>
      </c>
      <c r="P50" s="4" t="n">
        <v>0</v>
      </c>
      <c r="Q50" s="4" t="n">
        <v>0</v>
      </c>
      <c r="R50" s="4" t="n">
        <v>9.942574187203266e-06</v>
      </c>
      <c r="S50" s="6" t="n">
        <v>-0.003050813941484987</v>
      </c>
      <c r="T50" s="10" t="inlineStr">
        <is>
          <t>House / apartment|Municipal apartment|Co-op apartment|Office apartment</t>
        </is>
      </c>
      <c r="U50" s="10" t="inlineStr">
        <is>
          <t>House / apartment|Municipal apartment|Co-op apartment|Office apartment</t>
        </is>
      </c>
      <c r="V50" s="10" t="inlineStr">
        <is>
          <t>NAME_HOUSING_TYPE_asD</t>
        </is>
      </c>
      <c r="W50" s="11" t="inlineStr">
        <is>
          <t>House / apartment|Municipal apartment|Co-op apartment|Office apartment</t>
        </is>
      </c>
      <c r="X50" s="4" t="n">
        <v>-0.01149061023785118</v>
      </c>
      <c r="Y50" s="4" t="n">
        <v>-0.002775283289912312</v>
      </c>
    </row>
    <row r="51"/>
    <row r="52"/>
    <row r="53">
      <c r="A53" s="1" t="inlineStr">
        <is>
          <t>FLAG_WORK_PHONE_asC</t>
        </is>
      </c>
      <c r="B53" s="1" t="inlineStr">
        <is>
          <t>bad_count_train</t>
        </is>
      </c>
      <c r="C53" s="1" t="inlineStr">
        <is>
          <t>bad_count_test</t>
        </is>
      </c>
      <c r="D53" s="1" t="inlineStr">
        <is>
          <t>good_count_train</t>
        </is>
      </c>
      <c r="E53" s="1" t="inlineStr">
        <is>
          <t>good_count_test</t>
        </is>
      </c>
      <c r="F53" s="1" t="inlineStr">
        <is>
          <t>ind_count_train</t>
        </is>
      </c>
      <c r="G53" s="1" t="inlineStr">
        <is>
          <t>ind_count_test</t>
        </is>
      </c>
      <c r="H53" s="1" t="inlineStr">
        <is>
          <t>default_rate_train</t>
        </is>
      </c>
      <c r="I53" s="1" t="inlineStr">
        <is>
          <t>default_rate_test</t>
        </is>
      </c>
      <c r="J53" s="1" t="inlineStr">
        <is>
          <t>total_train</t>
        </is>
      </c>
      <c r="K53" s="1" t="inlineStr">
        <is>
          <t>total_test</t>
        </is>
      </c>
      <c r="L53" s="1" t="inlineStr">
        <is>
          <t>total_percent_train</t>
        </is>
      </c>
      <c r="M53" s="1" t="inlineStr">
        <is>
          <t>total_percent_test</t>
        </is>
      </c>
      <c r="N53" s="1" t="inlineStr">
        <is>
          <t>iv_train</t>
        </is>
      </c>
      <c r="O53" s="1" t="inlineStr">
        <is>
          <t>iv_test</t>
        </is>
      </c>
      <c r="P53" s="1" t="inlineStr">
        <is>
          <t>ks_train</t>
        </is>
      </c>
      <c r="Q53" s="1" t="inlineStr">
        <is>
          <t>ks_test</t>
        </is>
      </c>
      <c r="R53" s="1" t="inlineStr">
        <is>
          <t>train_test_total_psi</t>
        </is>
      </c>
      <c r="S53" s="1" t="inlineStr">
        <is>
          <t>total_percent_gap</t>
        </is>
      </c>
      <c r="T53" s="9" t="inlineStr">
        <is>
          <t>var_new_train</t>
        </is>
      </c>
      <c r="U53" s="9" t="inlineStr">
        <is>
          <t>var_new_test</t>
        </is>
      </c>
      <c r="V53" s="9" t="inlineStr">
        <is>
          <t>var_name</t>
        </is>
      </c>
      <c r="W53" s="1" t="inlineStr">
        <is>
          <t>var_scope</t>
        </is>
      </c>
      <c r="X53" s="1" t="inlineStr">
        <is>
          <t>woe_train</t>
        </is>
      </c>
      <c r="Y53" s="1" t="inlineStr">
        <is>
          <t>woe_test</t>
        </is>
      </c>
    </row>
    <row r="54">
      <c r="A54" s="2" t="n">
        <v>0</v>
      </c>
      <c r="B54" s="5" t="n">
        <v>328</v>
      </c>
      <c r="C54" s="5" t="n">
        <v>138</v>
      </c>
      <c r="D54" s="5" t="n">
        <v>17447</v>
      </c>
      <c r="E54" s="5" t="n">
        <v>7464</v>
      </c>
      <c r="F54" s="5" t="n">
        <v>2014</v>
      </c>
      <c r="G54" s="5" t="n">
        <v>844</v>
      </c>
      <c r="H54" s="6" t="n">
        <v>0.01657486482389206</v>
      </c>
      <c r="I54" s="6" t="n">
        <v>0.01633909542978925</v>
      </c>
      <c r="J54" s="5" t="n">
        <v>19789</v>
      </c>
      <c r="K54" s="5" t="n">
        <v>8446</v>
      </c>
      <c r="L54" s="6" t="n">
        <v>0.7754614209020729</v>
      </c>
      <c r="M54" s="6" t="n">
        <v>0.7721704150667398</v>
      </c>
      <c r="N54" s="4" t="n">
        <v>0.0002510421793931436</v>
      </c>
      <c r="O54" s="4" t="n">
        <v>0.0009916594693450611</v>
      </c>
      <c r="P54" s="4" t="n">
        <v>0.01388473680603752</v>
      </c>
      <c r="Q54" s="4" t="n">
        <v>0.02744541246250909</v>
      </c>
      <c r="R54" s="4" t="n">
        <v>1.399652744496995e-05</v>
      </c>
      <c r="S54" s="6" t="n">
        <v>0.003291005835333149</v>
      </c>
      <c r="T54" s="10" t="inlineStr">
        <is>
          <t>(-inf, 0.0]</t>
        </is>
      </c>
      <c r="U54" s="10" t="inlineStr">
        <is>
          <t>(-inf, 0.0]</t>
        </is>
      </c>
      <c r="V54" s="10" t="inlineStr">
        <is>
          <t>FLAG_WORK_PHONE_asC</t>
        </is>
      </c>
      <c r="W54" s="11" t="inlineStr">
        <is>
          <t>(-inf, 0.0]</t>
        </is>
      </c>
      <c r="X54" s="4" t="n">
        <v>0.0180804420638339</v>
      </c>
      <c r="Y54" s="4" t="n">
        <v>0.03613206654116367</v>
      </c>
    </row>
    <row r="55">
      <c r="A55" s="2" t="n">
        <v>1</v>
      </c>
      <c r="B55" s="5" t="n">
        <v>103</v>
      </c>
      <c r="C55" s="5" t="n">
        <v>47</v>
      </c>
      <c r="D55" s="5" t="n">
        <v>5068</v>
      </c>
      <c r="E55" s="5" t="n">
        <v>2187</v>
      </c>
      <c r="F55" s="5" t="n">
        <v>559</v>
      </c>
      <c r="G55" s="5" t="n">
        <v>258</v>
      </c>
      <c r="H55" s="6" t="n">
        <v>0.01797556719022688</v>
      </c>
      <c r="I55" s="6" t="n">
        <v>0.01886035313001605</v>
      </c>
      <c r="J55" s="5" t="n">
        <v>5730</v>
      </c>
      <c r="K55" s="5" t="n">
        <v>2492</v>
      </c>
      <c r="L55" s="6" t="n">
        <v>0.224538579097927</v>
      </c>
      <c r="M55" s="6" t="n">
        <v>0.2278295849332602</v>
      </c>
      <c r="N55" s="4" t="n">
        <v>0.0008310902132637526</v>
      </c>
      <c r="O55" s="4" t="n">
        <v>0.00313763013853023</v>
      </c>
      <c r="P55" s="4" t="n">
        <v>0</v>
      </c>
      <c r="Q55" s="4" t="n">
        <v>0</v>
      </c>
      <c r="R55" s="4" t="n">
        <v>4.788537900250081e-05</v>
      </c>
      <c r="S55" s="6" t="n">
        <v>-0.003291005835333149</v>
      </c>
      <c r="T55" s="10" t="inlineStr">
        <is>
          <t>(0.0, 2.0]</t>
        </is>
      </c>
      <c r="U55" s="10" t="inlineStr">
        <is>
          <t>(0.0, 2.0]</t>
        </is>
      </c>
      <c r="V55" s="10" t="inlineStr">
        <is>
          <t>FLAG_WORK_PHONE_asC</t>
        </is>
      </c>
      <c r="W55" s="11" t="inlineStr">
        <is>
          <t>(0.0, inf)</t>
        </is>
      </c>
      <c r="X55" s="4" t="n">
        <v>-0.05985638942053034</v>
      </c>
      <c r="Y55" s="4" t="n">
        <v>-0.114322571862102</v>
      </c>
    </row>
    <row r="56"/>
    <row r="57"/>
    <row r="58">
      <c r="A58" s="1" t="inlineStr">
        <is>
          <t>FLAG_OWN_CAR_asD</t>
        </is>
      </c>
      <c r="B58" s="1" t="inlineStr">
        <is>
          <t>bad_count_train</t>
        </is>
      </c>
      <c r="C58" s="1" t="inlineStr">
        <is>
          <t>bad_count_test</t>
        </is>
      </c>
      <c r="D58" s="1" t="inlineStr">
        <is>
          <t>good_count_train</t>
        </is>
      </c>
      <c r="E58" s="1" t="inlineStr">
        <is>
          <t>good_count_test</t>
        </is>
      </c>
      <c r="F58" s="1" t="inlineStr">
        <is>
          <t>ind_count_train</t>
        </is>
      </c>
      <c r="G58" s="1" t="inlineStr">
        <is>
          <t>ind_count_test</t>
        </is>
      </c>
      <c r="H58" s="1" t="inlineStr">
        <is>
          <t>default_rate_train</t>
        </is>
      </c>
      <c r="I58" s="1" t="inlineStr">
        <is>
          <t>default_rate_test</t>
        </is>
      </c>
      <c r="J58" s="1" t="inlineStr">
        <is>
          <t>total_train</t>
        </is>
      </c>
      <c r="K58" s="1" t="inlineStr">
        <is>
          <t>total_test</t>
        </is>
      </c>
      <c r="L58" s="1" t="inlineStr">
        <is>
          <t>total_percent_train</t>
        </is>
      </c>
      <c r="M58" s="1" t="inlineStr">
        <is>
          <t>total_percent_test</t>
        </is>
      </c>
      <c r="N58" s="1" t="inlineStr">
        <is>
          <t>iv_train</t>
        </is>
      </c>
      <c r="O58" s="1" t="inlineStr">
        <is>
          <t>iv_test</t>
        </is>
      </c>
      <c r="P58" s="1" t="inlineStr">
        <is>
          <t>ks_train</t>
        </is>
      </c>
      <c r="Q58" s="1" t="inlineStr">
        <is>
          <t>ks_test</t>
        </is>
      </c>
      <c r="R58" s="1" t="inlineStr">
        <is>
          <t>train_test_total_psi</t>
        </is>
      </c>
      <c r="S58" s="1" t="inlineStr">
        <is>
          <t>total_percent_gap</t>
        </is>
      </c>
      <c r="T58" s="9" t="inlineStr">
        <is>
          <t>var_new_train</t>
        </is>
      </c>
      <c r="U58" s="9" t="inlineStr">
        <is>
          <t>var_new_test</t>
        </is>
      </c>
      <c r="V58" s="9" t="inlineStr">
        <is>
          <t>var_name</t>
        </is>
      </c>
      <c r="W58" s="1" t="inlineStr">
        <is>
          <t>var_scope</t>
        </is>
      </c>
      <c r="X58" s="1" t="inlineStr">
        <is>
          <t>woe_train</t>
        </is>
      </c>
      <c r="Y58" s="1" t="inlineStr">
        <is>
          <t>woe_test</t>
        </is>
      </c>
    </row>
    <row r="59">
      <c r="A59" s="2" t="n">
        <v>0</v>
      </c>
      <c r="B59" s="5" t="n">
        <v>157</v>
      </c>
      <c r="C59" s="5" t="n">
        <v>67</v>
      </c>
      <c r="D59" s="5" t="n">
        <v>8540</v>
      </c>
      <c r="E59" s="5" t="n">
        <v>3734</v>
      </c>
      <c r="F59" s="5" t="n">
        <v>935</v>
      </c>
      <c r="G59" s="5" t="n">
        <v>410</v>
      </c>
      <c r="H59" s="6" t="n">
        <v>0.01629983388704319</v>
      </c>
      <c r="I59" s="6" t="n">
        <v>0.01591071004511992</v>
      </c>
      <c r="J59" s="5" t="n">
        <v>9632</v>
      </c>
      <c r="K59" s="5" t="n">
        <v>4211</v>
      </c>
      <c r="L59" s="6" t="n">
        <v>0.3774442572201105</v>
      </c>
      <c r="M59" s="6" t="n">
        <v>0.3849881148290364</v>
      </c>
      <c r="N59" s="4" t="n">
        <v>0.0006079797163515824</v>
      </c>
      <c r="O59" s="4" t="n">
        <v>0.001634911126590861</v>
      </c>
      <c r="P59" s="4" t="n">
        <v>0.01503354556616804</v>
      </c>
      <c r="Q59" s="4" t="n">
        <v>0.02474074945321447</v>
      </c>
      <c r="R59" s="4" t="n">
        <v>0.0001492896864881952</v>
      </c>
      <c r="S59" s="6" t="n">
        <v>-0.007543857608925897</v>
      </c>
      <c r="T59" s="10" t="inlineStr">
        <is>
          <t>Y</t>
        </is>
      </c>
      <c r="U59" s="10" t="inlineStr">
        <is>
          <t>Y</t>
        </is>
      </c>
      <c r="V59" s="10" t="inlineStr">
        <is>
          <t>FLAG_OWN_CAR_asD</t>
        </is>
      </c>
      <c r="W59" s="11" t="inlineStr">
        <is>
          <t>Y</t>
        </is>
      </c>
      <c r="X59" s="4" t="n">
        <v>0.04044153880238331</v>
      </c>
      <c r="Y59" s="4" t="n">
        <v>0.06608171388189064</v>
      </c>
    </row>
    <row r="60">
      <c r="A60" s="2" t="n">
        <v>1</v>
      </c>
      <c r="B60" s="5" t="n">
        <v>274</v>
      </c>
      <c r="C60" s="5" t="n">
        <v>118</v>
      </c>
      <c r="D60" s="5" t="n">
        <v>13975</v>
      </c>
      <c r="E60" s="5" t="n">
        <v>5917</v>
      </c>
      <c r="F60" s="5" t="n">
        <v>1638</v>
      </c>
      <c r="G60" s="5" t="n">
        <v>692</v>
      </c>
      <c r="H60" s="6" t="n">
        <v>0.01724680556429785</v>
      </c>
      <c r="I60" s="6" t="n">
        <v>0.01754125167236509</v>
      </c>
      <c r="J60" s="5" t="n">
        <v>15887</v>
      </c>
      <c r="K60" s="5" t="n">
        <v>6727</v>
      </c>
      <c r="L60" s="6" t="n">
        <v>0.6225557427798895</v>
      </c>
      <c r="M60" s="6" t="n">
        <v>0.6150118851709636</v>
      </c>
      <c r="N60" s="4" t="n">
        <v>0.0003597790690869974</v>
      </c>
      <c r="O60" s="4" t="n">
        <v>0.0009787631635121282</v>
      </c>
      <c r="P60" s="4" t="n">
        <v>0</v>
      </c>
      <c r="Q60" s="4" t="n">
        <v>0</v>
      </c>
      <c r="R60" s="4" t="n">
        <v>9.197152742764436e-05</v>
      </c>
      <c r="S60" s="6" t="n">
        <v>0.007543857608925841</v>
      </c>
      <c r="T60" s="10" t="inlineStr">
        <is>
          <t>N</t>
        </is>
      </c>
      <c r="U60" s="10" t="inlineStr">
        <is>
          <t>N</t>
        </is>
      </c>
      <c r="V60" s="10" t="inlineStr">
        <is>
          <t>FLAG_OWN_CAR_asD</t>
        </is>
      </c>
      <c r="W60" s="11" t="inlineStr">
        <is>
          <t>N</t>
        </is>
      </c>
      <c r="X60" s="4" t="n">
        <v>-0.02393175099669463</v>
      </c>
      <c r="Y60" s="4" t="n">
        <v>-0.03956077261778185</v>
      </c>
    </row>
    <row r="61"/>
    <row r="62"/>
    <row r="63">
      <c r="A63" s="1" t="inlineStr">
        <is>
          <t>FLAG_PHONE_asC</t>
        </is>
      </c>
      <c r="B63" s="1" t="inlineStr">
        <is>
          <t>bad_count_train</t>
        </is>
      </c>
      <c r="C63" s="1" t="inlineStr">
        <is>
          <t>bad_count_test</t>
        </is>
      </c>
      <c r="D63" s="1" t="inlineStr">
        <is>
          <t>good_count_train</t>
        </is>
      </c>
      <c r="E63" s="1" t="inlineStr">
        <is>
          <t>good_count_test</t>
        </is>
      </c>
      <c r="F63" s="1" t="inlineStr">
        <is>
          <t>ind_count_train</t>
        </is>
      </c>
      <c r="G63" s="1" t="inlineStr">
        <is>
          <t>ind_count_test</t>
        </is>
      </c>
      <c r="H63" s="1" t="inlineStr">
        <is>
          <t>default_rate_train</t>
        </is>
      </c>
      <c r="I63" s="1" t="inlineStr">
        <is>
          <t>default_rate_test</t>
        </is>
      </c>
      <c r="J63" s="1" t="inlineStr">
        <is>
          <t>total_train</t>
        </is>
      </c>
      <c r="K63" s="1" t="inlineStr">
        <is>
          <t>total_test</t>
        </is>
      </c>
      <c r="L63" s="1" t="inlineStr">
        <is>
          <t>total_percent_train</t>
        </is>
      </c>
      <c r="M63" s="1" t="inlineStr">
        <is>
          <t>total_percent_test</t>
        </is>
      </c>
      <c r="N63" s="1" t="inlineStr">
        <is>
          <t>iv_train</t>
        </is>
      </c>
      <c r="O63" s="1" t="inlineStr">
        <is>
          <t>iv_test</t>
        </is>
      </c>
      <c r="P63" s="1" t="inlineStr">
        <is>
          <t>ks_train</t>
        </is>
      </c>
      <c r="Q63" s="1" t="inlineStr">
        <is>
          <t>ks_test</t>
        </is>
      </c>
      <c r="R63" s="1" t="inlineStr">
        <is>
          <t>train_test_total_psi</t>
        </is>
      </c>
      <c r="S63" s="1" t="inlineStr">
        <is>
          <t>total_percent_gap</t>
        </is>
      </c>
      <c r="T63" s="9" t="inlineStr">
        <is>
          <t>var_new_train</t>
        </is>
      </c>
      <c r="U63" s="9" t="inlineStr">
        <is>
          <t>var_new_test</t>
        </is>
      </c>
      <c r="V63" s="9" t="inlineStr">
        <is>
          <t>var_name</t>
        </is>
      </c>
      <c r="W63" s="1" t="inlineStr">
        <is>
          <t>var_scope</t>
        </is>
      </c>
      <c r="X63" s="1" t="inlineStr">
        <is>
          <t>woe_train</t>
        </is>
      </c>
      <c r="Y63" s="1" t="inlineStr">
        <is>
          <t>woe_test</t>
        </is>
      </c>
    </row>
    <row r="64">
      <c r="A64" s="2" t="n">
        <v>0</v>
      </c>
      <c r="B64" s="5" t="n">
        <v>310</v>
      </c>
      <c r="C64" s="5" t="n">
        <v>121</v>
      </c>
      <c r="D64" s="5" t="n">
        <v>15891</v>
      </c>
      <c r="E64" s="5" t="n">
        <v>6758</v>
      </c>
      <c r="F64" s="5" t="n">
        <v>1841</v>
      </c>
      <c r="G64" s="5" t="n">
        <v>788</v>
      </c>
      <c r="H64" s="6" t="n">
        <v>0.01718213058419244</v>
      </c>
      <c r="I64" s="6" t="n">
        <v>0.0157819225251076</v>
      </c>
      <c r="J64" s="5" t="n">
        <v>18042</v>
      </c>
      <c r="K64" s="5" t="n">
        <v>7667</v>
      </c>
      <c r="L64" s="6" t="n">
        <v>0.7070026254947294</v>
      </c>
      <c r="M64" s="6" t="n">
        <v>0.700950813677089</v>
      </c>
      <c r="N64" s="4" t="n">
        <v>0.0002543269905846261</v>
      </c>
      <c r="O64" s="4" t="n">
        <v>0.003151186033124451</v>
      </c>
      <c r="P64" s="4" t="n">
        <v>0.0134614046938546</v>
      </c>
      <c r="Q64" s="4" t="n">
        <v>0.04618426321876745</v>
      </c>
      <c r="R64" s="4" t="n">
        <v>5.202537358151376e-05</v>
      </c>
      <c r="S64" s="6" t="n">
        <v>0.006051811817640362</v>
      </c>
      <c r="T64" s="10" t="inlineStr">
        <is>
          <t>(-inf, 0.0]</t>
        </is>
      </c>
      <c r="U64" s="10" t="inlineStr">
        <is>
          <t>(-inf, 0.0]</t>
        </is>
      </c>
      <c r="V64" s="10" t="inlineStr">
        <is>
          <t>FLAG_PHONE_asC</t>
        </is>
      </c>
      <c r="W64" s="11" t="inlineStr">
        <is>
          <t>(-inf, 0.0]</t>
        </is>
      </c>
      <c r="X64" s="4" t="n">
        <v>-0.01889304989847988</v>
      </c>
      <c r="Y64" s="4" t="n">
        <v>0.06823073084868297</v>
      </c>
    </row>
    <row r="65">
      <c r="A65" s="2" t="n">
        <v>1</v>
      </c>
      <c r="B65" s="5" t="n">
        <v>121</v>
      </c>
      <c r="C65" s="5" t="n">
        <v>64</v>
      </c>
      <c r="D65" s="5" t="n">
        <v>6624</v>
      </c>
      <c r="E65" s="5" t="n">
        <v>2893</v>
      </c>
      <c r="F65" s="5" t="n">
        <v>732</v>
      </c>
      <c r="G65" s="5" t="n">
        <v>314</v>
      </c>
      <c r="H65" s="6" t="n">
        <v>0.01618296108064732</v>
      </c>
      <c r="I65" s="6" t="n">
        <v>0.01956588199327423</v>
      </c>
      <c r="J65" s="5" t="n">
        <v>7477</v>
      </c>
      <c r="K65" s="5" t="n">
        <v>3271</v>
      </c>
      <c r="L65" s="6" t="n">
        <v>0.2929973745052706</v>
      </c>
      <c r="M65" s="6" t="n">
        <v>0.2990491863229109</v>
      </c>
      <c r="N65" s="4" t="n">
        <v>0.0006304676866069765</v>
      </c>
      <c r="O65" s="4" t="n">
        <v>0.006617963339175617</v>
      </c>
      <c r="P65" s="4" t="n">
        <v>0</v>
      </c>
      <c r="Q65" s="4" t="n">
        <v>0</v>
      </c>
      <c r="R65" s="4" t="n">
        <v>0.0001237257484875779</v>
      </c>
      <c r="S65" s="6" t="n">
        <v>-0.006051811817640362</v>
      </c>
      <c r="T65" s="10" t="inlineStr">
        <is>
          <t>(0.0, 2.0]</t>
        </is>
      </c>
      <c r="U65" s="10" t="inlineStr">
        <is>
          <t>(0.0, 2.0]</t>
        </is>
      </c>
      <c r="V65" s="10" t="inlineStr">
        <is>
          <t>FLAG_PHONE_asC</t>
        </is>
      </c>
      <c r="W65" s="11" t="inlineStr">
        <is>
          <t>(0.0, inf)</t>
        </is>
      </c>
      <c r="X65" s="4" t="n">
        <v>0.04683520783643035</v>
      </c>
      <c r="Y65" s="4" t="n">
        <v>-0.1432947692123481</v>
      </c>
    </row>
    <row r="66"/>
    <row r="67"/>
    <row r="68">
      <c r="A68" s="1" t="inlineStr">
        <is>
          <t>Age_asC</t>
        </is>
      </c>
      <c r="B68" s="1" t="inlineStr">
        <is>
          <t>bad_count_train</t>
        </is>
      </c>
      <c r="C68" s="1" t="inlineStr">
        <is>
          <t>bad_count_test</t>
        </is>
      </c>
      <c r="D68" s="1" t="inlineStr">
        <is>
          <t>good_count_train</t>
        </is>
      </c>
      <c r="E68" s="1" t="inlineStr">
        <is>
          <t>good_count_test</t>
        </is>
      </c>
      <c r="F68" s="1" t="inlineStr">
        <is>
          <t>ind_count_train</t>
        </is>
      </c>
      <c r="G68" s="1" t="inlineStr">
        <is>
          <t>ind_count_test</t>
        </is>
      </c>
      <c r="H68" s="1" t="inlineStr">
        <is>
          <t>default_rate_train</t>
        </is>
      </c>
      <c r="I68" s="1" t="inlineStr">
        <is>
          <t>default_rate_test</t>
        </is>
      </c>
      <c r="J68" s="1" t="inlineStr">
        <is>
          <t>total_train</t>
        </is>
      </c>
      <c r="K68" s="1" t="inlineStr">
        <is>
          <t>total_test</t>
        </is>
      </c>
      <c r="L68" s="1" t="inlineStr">
        <is>
          <t>total_percent_train</t>
        </is>
      </c>
      <c r="M68" s="1" t="inlineStr">
        <is>
          <t>total_percent_test</t>
        </is>
      </c>
      <c r="N68" s="1" t="inlineStr">
        <is>
          <t>iv_train</t>
        </is>
      </c>
      <c r="O68" s="1" t="inlineStr">
        <is>
          <t>iv_test</t>
        </is>
      </c>
      <c r="P68" s="1" t="inlineStr">
        <is>
          <t>ks_train</t>
        </is>
      </c>
      <c r="Q68" s="1" t="inlineStr">
        <is>
          <t>ks_test</t>
        </is>
      </c>
      <c r="R68" s="1" t="inlineStr">
        <is>
          <t>train_test_total_psi</t>
        </is>
      </c>
      <c r="S68" s="1" t="inlineStr">
        <is>
          <t>total_percent_gap</t>
        </is>
      </c>
      <c r="T68" s="9" t="inlineStr">
        <is>
          <t>var_new_train</t>
        </is>
      </c>
      <c r="U68" s="9" t="inlineStr">
        <is>
          <t>var_new_test</t>
        </is>
      </c>
      <c r="V68" s="9" t="inlineStr">
        <is>
          <t>var_name</t>
        </is>
      </c>
      <c r="W68" s="1" t="inlineStr">
        <is>
          <t>var_scope</t>
        </is>
      </c>
      <c r="X68" s="1" t="inlineStr">
        <is>
          <t>woe_train</t>
        </is>
      </c>
      <c r="Y68" s="1" t="inlineStr">
        <is>
          <t>woe_test</t>
        </is>
      </c>
    </row>
    <row r="69">
      <c r="A69" s="2" t="n">
        <v>0</v>
      </c>
      <c r="B69" s="5" t="n">
        <v>245</v>
      </c>
      <c r="C69" s="5" t="n">
        <v>107</v>
      </c>
      <c r="D69" s="5" t="n">
        <v>13104</v>
      </c>
      <c r="E69" s="5" t="n">
        <v>5569</v>
      </c>
      <c r="F69" s="5" t="n">
        <v>1584</v>
      </c>
      <c r="G69" s="5" t="n">
        <v>667</v>
      </c>
      <c r="H69" s="6" t="n">
        <v>0.01640661621911203</v>
      </c>
      <c r="I69" s="6" t="n">
        <v>0.01686898943717484</v>
      </c>
      <c r="J69" s="5" t="n">
        <v>14933</v>
      </c>
      <c r="K69" s="5" t="n">
        <v>6343</v>
      </c>
      <c r="L69" s="6" t="n">
        <v>0.5851718327520671</v>
      </c>
      <c r="M69" s="6" t="n">
        <v>0.5799049186322911</v>
      </c>
      <c r="N69" s="4" t="n">
        <v>0.0003199751463205783</v>
      </c>
      <c r="O69" s="4" t="n">
        <v>3.106888656774944e-06</v>
      </c>
      <c r="P69" s="4" t="n">
        <v>0.01356651636727879</v>
      </c>
      <c r="Q69" s="4" t="n">
        <v>0.001339729533699097</v>
      </c>
      <c r="R69" s="4" t="n">
        <v>4.762016456892787e-05</v>
      </c>
      <c r="S69" s="6" t="n">
        <v>0.005266914119775978</v>
      </c>
      <c r="T69" s="10" t="inlineStr">
        <is>
          <t>(19, 45]</t>
        </is>
      </c>
      <c r="U69" s="10" t="inlineStr">
        <is>
          <t>(19, 45]</t>
        </is>
      </c>
      <c r="V69" s="10" t="inlineStr">
        <is>
          <t>Age_asC</t>
        </is>
      </c>
      <c r="W69" s="11" t="inlineStr">
        <is>
          <t>(-inf, 45]</t>
        </is>
      </c>
      <c r="X69" s="4" t="n">
        <v>0.02358565291619958</v>
      </c>
      <c r="Y69" s="4" t="n">
        <v>-0.002319041701048857</v>
      </c>
    </row>
    <row r="70">
      <c r="A70" s="2" t="n">
        <v>1</v>
      </c>
      <c r="B70" s="5" t="n">
        <v>186</v>
      </c>
      <c r="C70" s="5" t="n">
        <v>78</v>
      </c>
      <c r="D70" s="5" t="n">
        <v>9411</v>
      </c>
      <c r="E70" s="5" t="n">
        <v>4082</v>
      </c>
      <c r="F70" s="5" t="n">
        <v>989</v>
      </c>
      <c r="G70" s="5" t="n">
        <v>435</v>
      </c>
      <c r="H70" s="6" t="n">
        <v>0.01757037596825996</v>
      </c>
      <c r="I70" s="6" t="n">
        <v>0.01697497279651795</v>
      </c>
      <c r="J70" s="5" t="n">
        <v>10586</v>
      </c>
      <c r="K70" s="5" t="n">
        <v>4595</v>
      </c>
      <c r="L70" s="6" t="n">
        <v>0.4148281672479329</v>
      </c>
      <c r="M70" s="6" t="n">
        <v>0.4200950813677089</v>
      </c>
      <c r="N70" s="4" t="n">
        <v>0.0004333297203006047</v>
      </c>
      <c r="O70" s="4" t="n">
        <v>4.250326579526869e-06</v>
      </c>
      <c r="P70" s="4" t="n">
        <v>0</v>
      </c>
      <c r="Q70" s="4" t="n">
        <v>0</v>
      </c>
      <c r="R70" s="4" t="n">
        <v>6.645102377572754e-05</v>
      </c>
      <c r="S70" s="6" t="n">
        <v>-0.005266914119775978</v>
      </c>
      <c r="T70" s="10" t="inlineStr">
        <is>
          <t>(45, 69]</t>
        </is>
      </c>
      <c r="U70" s="10" t="inlineStr">
        <is>
          <t>(45, 69]</t>
        </is>
      </c>
      <c r="V70" s="10" t="inlineStr">
        <is>
          <t>Age_asC</t>
        </is>
      </c>
      <c r="W70" s="11" t="inlineStr">
        <is>
          <t>(45, inf)</t>
        </is>
      </c>
      <c r="X70" s="4" t="n">
        <v>-0.03194111948633759</v>
      </c>
      <c r="Y70" s="4" t="n">
        <v>0.003172525851387008</v>
      </c>
    </row>
    <row r="71"/>
    <row r="72"/>
    <row r="73">
      <c r="A73" s="1" t="inlineStr">
        <is>
          <t>DAYS_BIRTH_asC</t>
        </is>
      </c>
      <c r="B73" s="1" t="inlineStr">
        <is>
          <t>bad_count_train</t>
        </is>
      </c>
      <c r="C73" s="1" t="inlineStr">
        <is>
          <t>bad_count_test</t>
        </is>
      </c>
      <c r="D73" s="1" t="inlineStr">
        <is>
          <t>good_count_train</t>
        </is>
      </c>
      <c r="E73" s="1" t="inlineStr">
        <is>
          <t>good_count_test</t>
        </is>
      </c>
      <c r="F73" s="1" t="inlineStr">
        <is>
          <t>ind_count_train</t>
        </is>
      </c>
      <c r="G73" s="1" t="inlineStr">
        <is>
          <t>ind_count_test</t>
        </is>
      </c>
      <c r="H73" s="1" t="inlineStr">
        <is>
          <t>default_rate_train</t>
        </is>
      </c>
      <c r="I73" s="1" t="inlineStr">
        <is>
          <t>default_rate_test</t>
        </is>
      </c>
      <c r="J73" s="1" t="inlineStr">
        <is>
          <t>total_train</t>
        </is>
      </c>
      <c r="K73" s="1" t="inlineStr">
        <is>
          <t>total_test</t>
        </is>
      </c>
      <c r="L73" s="1" t="inlineStr">
        <is>
          <t>total_percent_train</t>
        </is>
      </c>
      <c r="M73" s="1" t="inlineStr">
        <is>
          <t>total_percent_test</t>
        </is>
      </c>
      <c r="N73" s="1" t="inlineStr">
        <is>
          <t>iv_train</t>
        </is>
      </c>
      <c r="O73" s="1" t="inlineStr">
        <is>
          <t>iv_test</t>
        </is>
      </c>
      <c r="P73" s="1" t="inlineStr">
        <is>
          <t>ks_train</t>
        </is>
      </c>
      <c r="Q73" s="1" t="inlineStr">
        <is>
          <t>ks_test</t>
        </is>
      </c>
      <c r="R73" s="1" t="inlineStr">
        <is>
          <t>train_test_total_psi</t>
        </is>
      </c>
      <c r="S73" s="1" t="inlineStr">
        <is>
          <t>total_percent_gap</t>
        </is>
      </c>
      <c r="T73" s="9" t="inlineStr">
        <is>
          <t>var_new_train</t>
        </is>
      </c>
      <c r="U73" s="9" t="inlineStr">
        <is>
          <t>var_new_test</t>
        </is>
      </c>
      <c r="V73" s="9" t="inlineStr">
        <is>
          <t>var_name</t>
        </is>
      </c>
      <c r="W73" s="1" t="inlineStr">
        <is>
          <t>var_scope</t>
        </is>
      </c>
      <c r="X73" s="1" t="inlineStr">
        <is>
          <t>woe_train</t>
        </is>
      </c>
      <c r="Y73" s="1" t="inlineStr">
        <is>
          <t>woe_test</t>
        </is>
      </c>
    </row>
    <row r="74">
      <c r="A74" s="2" t="n">
        <v>0</v>
      </c>
      <c r="B74" s="5" t="n">
        <v>220</v>
      </c>
      <c r="C74" s="5" t="n">
        <v>91</v>
      </c>
      <c r="D74" s="5" t="n">
        <v>11244</v>
      </c>
      <c r="E74" s="5" t="n">
        <v>4862</v>
      </c>
      <c r="F74" s="5" t="n">
        <v>1168</v>
      </c>
      <c r="G74" s="5" t="n">
        <v>519</v>
      </c>
      <c r="H74" s="6" t="n">
        <v>0.01741608613046232</v>
      </c>
      <c r="I74" s="6" t="n">
        <v>0.01663011695906433</v>
      </c>
      <c r="J74" s="5" t="n">
        <v>12632</v>
      </c>
      <c r="K74" s="5" t="n">
        <v>5472</v>
      </c>
      <c r="L74" s="6" t="n">
        <v>0.4950037227164074</v>
      </c>
      <c r="M74" s="6" t="n">
        <v>0.5002742731760834</v>
      </c>
      <c r="N74" s="4" t="n">
        <v>0.0002414163124287504</v>
      </c>
      <c r="O74" s="4" t="n">
        <v>0.0002839909572249992</v>
      </c>
      <c r="P74" s="4" t="n">
        <v>0.01104043553331041</v>
      </c>
      <c r="Q74" s="4" t="n">
        <v>0.01189009961157922</v>
      </c>
      <c r="R74" s="4" t="n">
        <v>5.582151304913748e-05</v>
      </c>
      <c r="S74" s="6" t="n">
        <v>-0.00527055045967606</v>
      </c>
      <c r="T74" s="10" t="inlineStr">
        <is>
          <t>(-25153, -15608]</t>
        </is>
      </c>
      <c r="U74" s="10" t="inlineStr">
        <is>
          <t>(-25153, -15608]</t>
        </is>
      </c>
      <c r="V74" s="10" t="inlineStr">
        <is>
          <t>DAYS_BIRTH_asC</t>
        </is>
      </c>
      <c r="W74" s="11" t="inlineStr">
        <is>
          <t>(-inf, -15608]</t>
        </is>
      </c>
      <c r="X74" s="4" t="n">
        <v>-0.02186655695786334</v>
      </c>
      <c r="Y74" s="4" t="n">
        <v>0.02388465753040736</v>
      </c>
    </row>
    <row r="75">
      <c r="A75" s="2" t="n">
        <v>1</v>
      </c>
      <c r="B75" s="5" t="n">
        <v>211</v>
      </c>
      <c r="C75" s="5" t="n">
        <v>94</v>
      </c>
      <c r="D75" s="5" t="n">
        <v>11271</v>
      </c>
      <c r="E75" s="5" t="n">
        <v>4789</v>
      </c>
      <c r="F75" s="5" t="n">
        <v>1405</v>
      </c>
      <c r="G75" s="5" t="n">
        <v>583</v>
      </c>
      <c r="H75" s="6" t="n">
        <v>0.01637308915961822</v>
      </c>
      <c r="I75" s="6" t="n">
        <v>0.01719721917306989</v>
      </c>
      <c r="J75" s="5" t="n">
        <v>12887</v>
      </c>
      <c r="K75" s="5" t="n">
        <v>5466</v>
      </c>
      <c r="L75" s="6" t="n">
        <v>0.5049962772835926</v>
      </c>
      <c r="M75" s="6" t="n">
        <v>0.4997257268239166</v>
      </c>
      <c r="N75" s="4" t="n">
        <v>0.0002462156027411084</v>
      </c>
      <c r="O75" s="4" t="n">
        <v>0.0002815441557611975</v>
      </c>
      <c r="P75" s="4" t="n">
        <v>0</v>
      </c>
      <c r="Q75" s="4" t="n">
        <v>0</v>
      </c>
      <c r="R75" s="4" t="n">
        <v>5.529680219069224e-05</v>
      </c>
      <c r="S75" s="6" t="n">
        <v>0.005270550459676004</v>
      </c>
      <c r="T75" s="10" t="inlineStr">
        <is>
          <t>(-15608, -7488]</t>
        </is>
      </c>
      <c r="U75" s="10" t="inlineStr">
        <is>
          <t>(-15608, -7488]</t>
        </is>
      </c>
      <c r="V75" s="10" t="inlineStr">
        <is>
          <t>DAYS_BIRTH_asC</t>
        </is>
      </c>
      <c r="W75" s="11" t="inlineStr">
        <is>
          <t>(-15608, inf)</t>
        </is>
      </c>
      <c r="X75" s="4" t="n">
        <v>0.0223012581340878</v>
      </c>
      <c r="Y75" s="4" t="n">
        <v>-0.02367887275620579</v>
      </c>
    </row>
    <row r="76"/>
    <row r="77"/>
    <row r="78">
      <c r="A78" s="1" t="inlineStr">
        <is>
          <t>FLAG_EMAIL_asC</t>
        </is>
      </c>
      <c r="B78" s="1" t="inlineStr">
        <is>
          <t>bad_count_train</t>
        </is>
      </c>
      <c r="C78" s="1" t="inlineStr">
        <is>
          <t>bad_count_test</t>
        </is>
      </c>
      <c r="D78" s="1" t="inlineStr">
        <is>
          <t>good_count_train</t>
        </is>
      </c>
      <c r="E78" s="1" t="inlineStr">
        <is>
          <t>good_count_test</t>
        </is>
      </c>
      <c r="F78" s="1" t="inlineStr">
        <is>
          <t>ind_count_train</t>
        </is>
      </c>
      <c r="G78" s="1" t="inlineStr">
        <is>
          <t>ind_count_test</t>
        </is>
      </c>
      <c r="H78" s="1" t="inlineStr">
        <is>
          <t>default_rate_train</t>
        </is>
      </c>
      <c r="I78" s="1" t="inlineStr">
        <is>
          <t>default_rate_test</t>
        </is>
      </c>
      <c r="J78" s="1" t="inlineStr">
        <is>
          <t>total_train</t>
        </is>
      </c>
      <c r="K78" s="1" t="inlineStr">
        <is>
          <t>total_test</t>
        </is>
      </c>
      <c r="L78" s="1" t="inlineStr">
        <is>
          <t>total_percent_train</t>
        </is>
      </c>
      <c r="M78" s="1" t="inlineStr">
        <is>
          <t>total_percent_test</t>
        </is>
      </c>
      <c r="N78" s="1" t="inlineStr">
        <is>
          <t>iv_train</t>
        </is>
      </c>
      <c r="O78" s="1" t="inlineStr">
        <is>
          <t>iv_test</t>
        </is>
      </c>
      <c r="P78" s="1" t="inlineStr">
        <is>
          <t>ks_train</t>
        </is>
      </c>
      <c r="Q78" s="1" t="inlineStr">
        <is>
          <t>ks_test</t>
        </is>
      </c>
      <c r="R78" s="1" t="inlineStr">
        <is>
          <t>train_test_total_psi</t>
        </is>
      </c>
      <c r="S78" s="1" t="inlineStr">
        <is>
          <t>total_percent_gap</t>
        </is>
      </c>
      <c r="T78" s="9" t="inlineStr">
        <is>
          <t>var_new_train</t>
        </is>
      </c>
      <c r="U78" s="9" t="inlineStr">
        <is>
          <t>var_new_test</t>
        </is>
      </c>
      <c r="V78" s="9" t="inlineStr">
        <is>
          <t>var_name</t>
        </is>
      </c>
      <c r="W78" s="1" t="inlineStr">
        <is>
          <t>var_scope</t>
        </is>
      </c>
      <c r="X78" s="1" t="inlineStr">
        <is>
          <t>woe_train</t>
        </is>
      </c>
      <c r="Y78" s="1" t="inlineStr">
        <is>
          <t>woe_test</t>
        </is>
      </c>
    </row>
    <row r="79">
      <c r="A79" s="2" t="n">
        <v>0</v>
      </c>
      <c r="B79" s="5" t="n">
        <v>394</v>
      </c>
      <c r="C79" s="5" t="n">
        <v>170</v>
      </c>
      <c r="D79" s="5" t="n">
        <v>20516</v>
      </c>
      <c r="E79" s="5" t="n">
        <v>8830</v>
      </c>
      <c r="F79" s="5" t="n">
        <v>2285</v>
      </c>
      <c r="G79" s="5" t="n">
        <v>991</v>
      </c>
      <c r="H79" s="6" t="n">
        <v>0.0169864194869584</v>
      </c>
      <c r="I79" s="6" t="n">
        <v>0.01701531378240416</v>
      </c>
      <c r="J79" s="5" t="n">
        <v>23195</v>
      </c>
      <c r="K79" s="5" t="n">
        <v>9991</v>
      </c>
      <c r="L79" s="6" t="n">
        <v>0.9089306007288687</v>
      </c>
      <c r="M79" s="6" t="n">
        <v>0.91342110074968</v>
      </c>
      <c r="N79" s="4" t="n">
        <v>9.460145470208088e-06</v>
      </c>
      <c r="O79" s="4" t="n">
        <v>1.734358074149948e-05</v>
      </c>
      <c r="P79" s="4" t="n">
        <v>0.002938386525507819</v>
      </c>
      <c r="Q79" s="4" t="n">
        <v>0.003987823695626003</v>
      </c>
      <c r="R79" s="4" t="n">
        <v>2.213033986051256e-05</v>
      </c>
      <c r="S79" s="6" t="n">
        <v>-0.004490500020811306</v>
      </c>
      <c r="T79" s="10" t="inlineStr">
        <is>
          <t>(-inf, 0.0]</t>
        </is>
      </c>
      <c r="U79" s="10" t="inlineStr">
        <is>
          <t>(-inf, 0.0]</t>
        </is>
      </c>
      <c r="V79" s="10" t="inlineStr">
        <is>
          <t>FLAG_EMAIL_asC</t>
        </is>
      </c>
      <c r="W79" s="11" t="inlineStr">
        <is>
          <t>(-inf, 0.0]</t>
        </is>
      </c>
      <c r="X79" s="4" t="n">
        <v>-0.003219503420698937</v>
      </c>
      <c r="Y79" s="4" t="n">
        <v>-0.004349134281067284</v>
      </c>
    </row>
    <row r="80">
      <c r="A80" s="2" t="n">
        <v>1</v>
      </c>
      <c r="B80" s="5" t="n">
        <v>37</v>
      </c>
      <c r="C80" s="5" t="n">
        <v>15</v>
      </c>
      <c r="D80" s="5" t="n">
        <v>1999</v>
      </c>
      <c r="E80" s="5" t="n">
        <v>821</v>
      </c>
      <c r="F80" s="5" t="n">
        <v>288</v>
      </c>
      <c r="G80" s="5" t="n">
        <v>111</v>
      </c>
      <c r="H80" s="6" t="n">
        <v>0.01592082616179002</v>
      </c>
      <c r="I80" s="6" t="n">
        <v>0.01583949313621964</v>
      </c>
      <c r="J80" s="5" t="n">
        <v>2324</v>
      </c>
      <c r="K80" s="5" t="n">
        <v>947</v>
      </c>
      <c r="L80" s="6" t="n">
        <v>0.09106939927113131</v>
      </c>
      <c r="M80" s="6" t="n">
        <v>0.08657889925031999</v>
      </c>
      <c r="N80" s="4" t="n">
        <v>9.889280666205031e-05</v>
      </c>
      <c r="O80" s="4" t="n">
        <v>0.0001914630623643068</v>
      </c>
      <c r="P80" s="4" t="n">
        <v>0</v>
      </c>
      <c r="Q80" s="4" t="n">
        <v>0</v>
      </c>
      <c r="R80" s="4" t="n">
        <v>0.0002270653530362687</v>
      </c>
      <c r="S80" s="6" t="n">
        <v>0.004490500020811319</v>
      </c>
      <c r="T80" s="10" t="inlineStr">
        <is>
          <t>(0.0, 2.0]</t>
        </is>
      </c>
      <c r="U80" s="10" t="inlineStr">
        <is>
          <t>(0.0, 2.0]</t>
        </is>
      </c>
      <c r="V80" s="10" t="inlineStr">
        <is>
          <t>FLAG_EMAIL_asC</t>
        </is>
      </c>
      <c r="W80" s="11" t="inlineStr">
        <is>
          <t>(0.0, inf)</t>
        </is>
      </c>
      <c r="X80" s="4" t="n">
        <v>0.03365547922425133</v>
      </c>
      <c r="Y80" s="4" t="n">
        <v>0.04801191752140684</v>
      </c>
    </row>
    <row r="81"/>
    <row r="82"/>
    <row r="83">
      <c r="A83" s="1" t="inlineStr">
        <is>
          <t>AMT_INCOME_TOTAL_asC</t>
        </is>
      </c>
      <c r="B83" s="1" t="inlineStr">
        <is>
          <t>bad_count_train</t>
        </is>
      </c>
      <c r="C83" s="1" t="inlineStr">
        <is>
          <t>bad_count_test</t>
        </is>
      </c>
      <c r="D83" s="1" t="inlineStr">
        <is>
          <t>good_count_train</t>
        </is>
      </c>
      <c r="E83" s="1" t="inlineStr">
        <is>
          <t>good_count_test</t>
        </is>
      </c>
      <c r="F83" s="1" t="inlineStr">
        <is>
          <t>ind_count_train</t>
        </is>
      </c>
      <c r="G83" s="1" t="inlineStr">
        <is>
          <t>ind_count_test</t>
        </is>
      </c>
      <c r="H83" s="1" t="inlineStr">
        <is>
          <t>default_rate_train</t>
        </is>
      </c>
      <c r="I83" s="1" t="inlineStr">
        <is>
          <t>default_rate_test</t>
        </is>
      </c>
      <c r="J83" s="1" t="inlineStr">
        <is>
          <t>total_train</t>
        </is>
      </c>
      <c r="K83" s="1" t="inlineStr">
        <is>
          <t>total_test</t>
        </is>
      </c>
      <c r="L83" s="1" t="inlineStr">
        <is>
          <t>total_percent_train</t>
        </is>
      </c>
      <c r="M83" s="1" t="inlineStr">
        <is>
          <t>total_percent_test</t>
        </is>
      </c>
      <c r="N83" s="1" t="inlineStr">
        <is>
          <t>iv_train</t>
        </is>
      </c>
      <c r="O83" s="1" t="inlineStr">
        <is>
          <t>iv_test</t>
        </is>
      </c>
      <c r="P83" s="1" t="inlineStr">
        <is>
          <t>ks_train</t>
        </is>
      </c>
      <c r="Q83" s="1" t="inlineStr">
        <is>
          <t>ks_test</t>
        </is>
      </c>
      <c r="R83" s="1" t="inlineStr">
        <is>
          <t>train_test_total_psi</t>
        </is>
      </c>
      <c r="S83" s="1" t="inlineStr">
        <is>
          <t>total_percent_gap</t>
        </is>
      </c>
      <c r="T83" s="9" t="inlineStr">
        <is>
          <t>var_new_train</t>
        </is>
      </c>
      <c r="U83" s="9" t="inlineStr">
        <is>
          <t>var_new_test</t>
        </is>
      </c>
      <c r="V83" s="9" t="inlineStr">
        <is>
          <t>var_name</t>
        </is>
      </c>
      <c r="W83" s="1" t="inlineStr">
        <is>
          <t>var_scope</t>
        </is>
      </c>
      <c r="X83" s="1" t="inlineStr">
        <is>
          <t>woe_train</t>
        </is>
      </c>
      <c r="Y83" s="1" t="inlineStr">
        <is>
          <t>woe_test</t>
        </is>
      </c>
    </row>
    <row r="84">
      <c r="A84" s="2" t="n">
        <v>0</v>
      </c>
      <c r="B84" s="5" t="n">
        <v>376</v>
      </c>
      <c r="C84" s="5" t="n">
        <v>162</v>
      </c>
      <c r="D84" s="5" t="n">
        <v>19692</v>
      </c>
      <c r="E84" s="5" t="n">
        <v>8484</v>
      </c>
      <c r="F84" s="5" t="n">
        <v>2230</v>
      </c>
      <c r="G84" s="5" t="n">
        <v>954</v>
      </c>
      <c r="H84" s="6" t="n">
        <v>0.01686249887882321</v>
      </c>
      <c r="I84" s="6" t="n">
        <v>0.016875</v>
      </c>
      <c r="J84" s="5" t="n">
        <v>22298</v>
      </c>
      <c r="K84" s="5" t="n">
        <v>9600</v>
      </c>
      <c r="L84" s="6" t="n">
        <v>0.8737803205454759</v>
      </c>
      <c r="M84" s="6" t="n">
        <v>0.8776741634668129</v>
      </c>
      <c r="N84" s="4" t="n">
        <v>5.678415034860983e-06</v>
      </c>
      <c r="O84" s="4" t="n">
        <v>1.320830886080414e-05</v>
      </c>
      <c r="P84" s="4" t="n">
        <v>0.002227130868670768</v>
      </c>
      <c r="Q84" s="4" t="n">
        <v>0.003404212418822272</v>
      </c>
      <c r="R84" s="4" t="n">
        <v>1.731365309764649e-05</v>
      </c>
      <c r="S84" s="6" t="n">
        <v>-0.003893842921336987</v>
      </c>
      <c r="T84" s="10" t="inlineStr">
        <is>
          <t>(26999.0, 274500.0]</t>
        </is>
      </c>
      <c r="U84" s="10" t="inlineStr">
        <is>
          <t>(26999.0, 274500.0]</t>
        </is>
      </c>
      <c r="V84" s="10" t="inlineStr">
        <is>
          <t>AMT_INCOME_TOTAL_asC</t>
        </is>
      </c>
      <c r="W84" s="11" t="inlineStr">
        <is>
          <t>(-inf, 274500.0]</t>
        </is>
      </c>
      <c r="X84" s="4" t="n">
        <v>0.002549654856272576</v>
      </c>
      <c r="Y84" s="4" t="n">
        <v>0.003879989623377766</v>
      </c>
    </row>
    <row r="85">
      <c r="A85" s="2" t="n">
        <v>1</v>
      </c>
      <c r="B85" s="5" t="n">
        <v>55</v>
      </c>
      <c r="C85" s="5" t="n">
        <v>23</v>
      </c>
      <c r="D85" s="5" t="n">
        <v>2823</v>
      </c>
      <c r="E85" s="5" t="n">
        <v>1167</v>
      </c>
      <c r="F85" s="5" t="n">
        <v>343</v>
      </c>
      <c r="G85" s="5" t="n">
        <v>148</v>
      </c>
      <c r="H85" s="6" t="n">
        <v>0.01707544240918969</v>
      </c>
      <c r="I85" s="6" t="n">
        <v>0.0171898355754858</v>
      </c>
      <c r="J85" s="5" t="n">
        <v>3221</v>
      </c>
      <c r="K85" s="5" t="n">
        <v>1338</v>
      </c>
      <c r="L85" s="6" t="n">
        <v>0.1262196794545241</v>
      </c>
      <c r="M85" s="6" t="n">
        <v>0.1223258365331871</v>
      </c>
      <c r="N85" s="4" t="n">
        <v>3.921242419886145e-05</v>
      </c>
      <c r="O85" s="4" t="n">
        <v>9.451310500645516e-05</v>
      </c>
      <c r="P85" s="4" t="n">
        <v>0</v>
      </c>
      <c r="Q85" s="4" t="n">
        <v>0</v>
      </c>
      <c r="R85" s="4" t="n">
        <v>0.0001220159074066578</v>
      </c>
      <c r="S85" s="6" t="n">
        <v>0.003893842921337029</v>
      </c>
      <c r="T85" s="10" t="inlineStr">
        <is>
          <t>(274500.0, 1575001.0]</t>
        </is>
      </c>
      <c r="U85" s="10" t="inlineStr">
        <is>
          <t>(274500.0, 1575001.0]</t>
        </is>
      </c>
      <c r="V85" s="10" t="inlineStr">
        <is>
          <t>AMT_INCOME_TOTAL_asC</t>
        </is>
      </c>
      <c r="W85" s="11" t="inlineStr">
        <is>
          <t>(274500.0, inf)</t>
        </is>
      </c>
      <c r="X85" s="4" t="n">
        <v>-0.01760669961090603</v>
      </c>
      <c r="Y85" s="4" t="n">
        <v>-0.02776357447140503</v>
      </c>
    </row>
    <row r="86"/>
    <row r="87"/>
    <row r="88">
      <c r="A88" s="1" t="inlineStr">
        <is>
          <t>CNT_FAM_MEMBERS_asC</t>
        </is>
      </c>
      <c r="B88" s="1" t="inlineStr">
        <is>
          <t>bad_count_train</t>
        </is>
      </c>
      <c r="C88" s="1" t="inlineStr">
        <is>
          <t>bad_count_test</t>
        </is>
      </c>
      <c r="D88" s="1" t="inlineStr">
        <is>
          <t>good_count_train</t>
        </is>
      </c>
      <c r="E88" s="1" t="inlineStr">
        <is>
          <t>good_count_test</t>
        </is>
      </c>
      <c r="F88" s="1" t="inlineStr">
        <is>
          <t>ind_count_train</t>
        </is>
      </c>
      <c r="G88" s="1" t="inlineStr">
        <is>
          <t>ind_count_test</t>
        </is>
      </c>
      <c r="H88" s="1" t="inlineStr">
        <is>
          <t>default_rate_train</t>
        </is>
      </c>
      <c r="I88" s="1" t="inlineStr">
        <is>
          <t>default_rate_test</t>
        </is>
      </c>
      <c r="J88" s="1" t="inlineStr">
        <is>
          <t>total_train</t>
        </is>
      </c>
      <c r="K88" s="1" t="inlineStr">
        <is>
          <t>total_test</t>
        </is>
      </c>
      <c r="L88" s="1" t="inlineStr">
        <is>
          <t>total_percent_train</t>
        </is>
      </c>
      <c r="M88" s="1" t="inlineStr">
        <is>
          <t>total_percent_test</t>
        </is>
      </c>
      <c r="N88" s="1" t="inlineStr">
        <is>
          <t>iv_train</t>
        </is>
      </c>
      <c r="O88" s="1" t="inlineStr">
        <is>
          <t>iv_test</t>
        </is>
      </c>
      <c r="P88" s="1" t="inlineStr">
        <is>
          <t>ks_train</t>
        </is>
      </c>
      <c r="Q88" s="1" t="inlineStr">
        <is>
          <t>ks_test</t>
        </is>
      </c>
      <c r="R88" s="1" t="inlineStr">
        <is>
          <t>train_test_total_psi</t>
        </is>
      </c>
      <c r="S88" s="1" t="inlineStr">
        <is>
          <t>total_percent_gap</t>
        </is>
      </c>
      <c r="T88" s="9" t="inlineStr">
        <is>
          <t>var_new_train</t>
        </is>
      </c>
      <c r="U88" s="9" t="inlineStr">
        <is>
          <t>var_new_test</t>
        </is>
      </c>
      <c r="V88" s="9" t="inlineStr">
        <is>
          <t>var_name</t>
        </is>
      </c>
      <c r="W88" s="1" t="inlineStr">
        <is>
          <t>var_scope</t>
        </is>
      </c>
      <c r="X88" s="1" t="inlineStr">
        <is>
          <t>woe_train</t>
        </is>
      </c>
      <c r="Y88" s="1" t="inlineStr">
        <is>
          <t>woe_test</t>
        </is>
      </c>
    </row>
    <row r="89">
      <c r="A89" s="2" t="n">
        <v>0</v>
      </c>
      <c r="B89" s="5" t="n">
        <v>313</v>
      </c>
      <c r="C89" s="5" t="n">
        <v>139</v>
      </c>
      <c r="D89" s="5" t="n">
        <v>16404</v>
      </c>
      <c r="E89" s="5" t="n">
        <v>6958</v>
      </c>
      <c r="F89" s="5" t="n">
        <v>1862</v>
      </c>
      <c r="G89" s="5" t="n">
        <v>774</v>
      </c>
      <c r="H89" s="6" t="n">
        <v>0.01684697777060122</v>
      </c>
      <c r="I89" s="6" t="n">
        <v>0.01765976368949308</v>
      </c>
      <c r="J89" s="5" t="n">
        <v>18579</v>
      </c>
      <c r="K89" s="5" t="n">
        <v>7871</v>
      </c>
      <c r="L89" s="6" t="n">
        <v>0.7280457698185666</v>
      </c>
      <c r="M89" s="6" t="n">
        <v>0.7196013896507588</v>
      </c>
      <c r="N89" s="4" t="n">
        <v>7.675367103027613e-06</v>
      </c>
      <c r="O89" s="4" t="n">
        <v>0.001254720651016352</v>
      </c>
      <c r="P89" s="4" t="n">
        <v>0.002362848588180144</v>
      </c>
      <c r="Q89" s="4" t="n">
        <v>0.03038979296361954</v>
      </c>
      <c r="R89" s="4" t="n">
        <v>9.851622301383672e-05</v>
      </c>
      <c r="S89" s="6" t="n">
        <v>0.008444380167807797</v>
      </c>
      <c r="T89" s="10" t="inlineStr">
        <is>
          <t>(0.0, 2.0]</t>
        </is>
      </c>
      <c r="U89" s="10" t="inlineStr">
        <is>
          <t>(0.0, 2.0]</t>
        </is>
      </c>
      <c r="V89" s="10" t="inlineStr">
        <is>
          <t>CNT_FAM_MEMBERS_asC</t>
        </is>
      </c>
      <c r="W89" s="11" t="inlineStr">
        <is>
          <t>(-inf, 2.0]</t>
        </is>
      </c>
      <c r="X89" s="4" t="n">
        <v>0.003248353339872339</v>
      </c>
      <c r="Y89" s="4" t="n">
        <v>-0.04128756824761566</v>
      </c>
    </row>
    <row r="90">
      <c r="A90" s="2" t="n">
        <v>1</v>
      </c>
      <c r="B90" s="5" t="n">
        <v>118</v>
      </c>
      <c r="C90" s="5" t="n">
        <v>46</v>
      </c>
      <c r="D90" s="5" t="n">
        <v>6111</v>
      </c>
      <c r="E90" s="5" t="n">
        <v>2693</v>
      </c>
      <c r="F90" s="5" t="n">
        <v>711</v>
      </c>
      <c r="G90" s="5" t="n">
        <v>328</v>
      </c>
      <c r="H90" s="6" t="n">
        <v>0.0170028818443804</v>
      </c>
      <c r="I90" s="6" t="n">
        <v>0.0149983697424193</v>
      </c>
      <c r="J90" s="5" t="n">
        <v>6940</v>
      </c>
      <c r="K90" s="5" t="n">
        <v>3067</v>
      </c>
      <c r="L90" s="6" t="n">
        <v>0.2719542301814334</v>
      </c>
      <c r="M90" s="6" t="n">
        <v>0.2803986103492412</v>
      </c>
      <c r="N90" s="4" t="n">
        <v>2.048084596812765e-05</v>
      </c>
      <c r="O90" s="4" t="n">
        <v>0.003504207686856291</v>
      </c>
      <c r="P90" s="4" t="n">
        <v>0</v>
      </c>
      <c r="Q90" s="4" t="n">
        <v>0</v>
      </c>
      <c r="R90" s="4" t="n">
        <v>0.0002582157902771916</v>
      </c>
      <c r="S90" s="6" t="n">
        <v>-0.008444380167807741</v>
      </c>
      <c r="T90" s="10" t="inlineStr">
        <is>
          <t>(2.0, 21.0]</t>
        </is>
      </c>
      <c r="U90" s="10" t="inlineStr">
        <is>
          <t>(2.0, 21.0]</t>
        </is>
      </c>
      <c r="V90" s="10" t="inlineStr">
        <is>
          <t>CNT_FAM_MEMBERS_asC</t>
        </is>
      </c>
      <c r="W90" s="11" t="inlineStr">
        <is>
          <t>(2.0, inf)</t>
        </is>
      </c>
      <c r="X90" s="4" t="n">
        <v>-0.008667862202673524</v>
      </c>
      <c r="Y90" s="4" t="n">
        <v>0.1153087054936926</v>
      </c>
    </row>
    <row r="91"/>
    <row r="92"/>
    <row r="93">
      <c r="A93" s="1" t="inlineStr">
        <is>
          <t>CNT_CHILDREN_asC</t>
        </is>
      </c>
      <c r="B93" s="1" t="inlineStr">
        <is>
          <t>bad_count_train</t>
        </is>
      </c>
      <c r="C93" s="1" t="inlineStr">
        <is>
          <t>bad_count_test</t>
        </is>
      </c>
      <c r="D93" s="1" t="inlineStr">
        <is>
          <t>good_count_train</t>
        </is>
      </c>
      <c r="E93" s="1" t="inlineStr">
        <is>
          <t>good_count_test</t>
        </is>
      </c>
      <c r="F93" s="1" t="inlineStr">
        <is>
          <t>ind_count_train</t>
        </is>
      </c>
      <c r="G93" s="1" t="inlineStr">
        <is>
          <t>ind_count_test</t>
        </is>
      </c>
      <c r="H93" s="1" t="inlineStr">
        <is>
          <t>default_rate_train</t>
        </is>
      </c>
      <c r="I93" s="1" t="inlineStr">
        <is>
          <t>default_rate_test</t>
        </is>
      </c>
      <c r="J93" s="1" t="inlineStr">
        <is>
          <t>total_train</t>
        </is>
      </c>
      <c r="K93" s="1" t="inlineStr">
        <is>
          <t>total_test</t>
        </is>
      </c>
      <c r="L93" s="1" t="inlineStr">
        <is>
          <t>total_percent_train</t>
        </is>
      </c>
      <c r="M93" s="1" t="inlineStr">
        <is>
          <t>total_percent_test</t>
        </is>
      </c>
      <c r="N93" s="1" t="inlineStr">
        <is>
          <t>iv_train</t>
        </is>
      </c>
      <c r="O93" s="1" t="inlineStr">
        <is>
          <t>iv_test</t>
        </is>
      </c>
      <c r="P93" s="1" t="inlineStr">
        <is>
          <t>ks_train</t>
        </is>
      </c>
      <c r="Q93" s="1" t="inlineStr">
        <is>
          <t>ks_test</t>
        </is>
      </c>
      <c r="R93" s="1" t="inlineStr">
        <is>
          <t>train_test_total_psi</t>
        </is>
      </c>
      <c r="S93" s="1" t="inlineStr">
        <is>
          <t>total_percent_gap</t>
        </is>
      </c>
      <c r="T93" s="9" t="inlineStr">
        <is>
          <t>var_new_train</t>
        </is>
      </c>
      <c r="U93" s="9" t="inlineStr">
        <is>
          <t>var_new_test</t>
        </is>
      </c>
      <c r="V93" s="9" t="inlineStr">
        <is>
          <t>var_name</t>
        </is>
      </c>
      <c r="W93" s="1" t="inlineStr">
        <is>
          <t>var_scope</t>
        </is>
      </c>
      <c r="X93" s="1" t="inlineStr">
        <is>
          <t>woe_train</t>
        </is>
      </c>
      <c r="Y93" s="1" t="inlineStr">
        <is>
          <t>woe_test</t>
        </is>
      </c>
    </row>
    <row r="94">
      <c r="A94" s="2" t="n">
        <v>0</v>
      </c>
      <c r="B94" s="5" t="n">
        <v>387</v>
      </c>
      <c r="C94" s="5" t="n">
        <v>164</v>
      </c>
      <c r="D94" s="5" t="n">
        <v>20252</v>
      </c>
      <c r="E94" s="5" t="n">
        <v>8649</v>
      </c>
      <c r="F94" s="5" t="n">
        <v>2273</v>
      </c>
      <c r="G94" s="5" t="n">
        <v>968</v>
      </c>
      <c r="H94" s="6" t="n">
        <v>0.01689071229050279</v>
      </c>
      <c r="I94" s="6" t="n">
        <v>0.01676720171761579</v>
      </c>
      <c r="J94" s="5" t="n">
        <v>22912</v>
      </c>
      <c r="K94" s="5" t="n">
        <v>9781</v>
      </c>
      <c r="L94" s="6" t="n">
        <v>0.897840824483718</v>
      </c>
      <c r="M94" s="6" t="n">
        <v>0.8942219784238434</v>
      </c>
      <c r="N94" s="4" t="n">
        <v>2.768642202628636e-06</v>
      </c>
      <c r="O94" s="4" t="n">
        <v>0.0001053463116681602</v>
      </c>
      <c r="P94" s="4" t="n">
        <v>0.001577396455984759</v>
      </c>
      <c r="Q94" s="4" t="n">
        <v>0.009690075527812536</v>
      </c>
      <c r="R94" s="4" t="n">
        <v>1.461563131069645e-05</v>
      </c>
      <c r="S94" s="6" t="n">
        <v>0.003618846059874614</v>
      </c>
      <c r="T94" s="10" t="inlineStr">
        <is>
          <t>(-1, 1]</t>
        </is>
      </c>
      <c r="U94" s="10" t="inlineStr">
        <is>
          <t>(-1, 1]</t>
        </is>
      </c>
      <c r="V94" s="10" t="inlineStr">
        <is>
          <t>CNT_CHILDREN_asC</t>
        </is>
      </c>
      <c r="W94" s="11" t="inlineStr">
        <is>
          <t>(-inf, 1]</t>
        </is>
      </c>
      <c r="X94" s="4" t="n">
        <v>0.001755197428093744</v>
      </c>
      <c r="Y94" s="4" t="n">
        <v>0.01087156765350222</v>
      </c>
    </row>
    <row r="95">
      <c r="A95" s="2" t="n">
        <v>1</v>
      </c>
      <c r="B95" s="5" t="n">
        <v>44</v>
      </c>
      <c r="C95" s="5" t="n">
        <v>21</v>
      </c>
      <c r="D95" s="5" t="n">
        <v>2263</v>
      </c>
      <c r="E95" s="5" t="n">
        <v>1002</v>
      </c>
      <c r="F95" s="5" t="n">
        <v>300</v>
      </c>
      <c r="G95" s="5" t="n">
        <v>134</v>
      </c>
      <c r="H95" s="6" t="n">
        <v>0.01687763713080169</v>
      </c>
      <c r="I95" s="6" t="n">
        <v>0.01815038893690579</v>
      </c>
      <c r="J95" s="5" t="n">
        <v>2607</v>
      </c>
      <c r="K95" s="5" t="n">
        <v>1157</v>
      </c>
      <c r="L95" s="6" t="n">
        <v>0.102159175516282</v>
      </c>
      <c r="M95" s="6" t="n">
        <v>0.1057780215761565</v>
      </c>
      <c r="N95" s="4" t="n">
        <v>2.456310864075982e-05</v>
      </c>
      <c r="O95" s="4" t="n">
        <v>0.0008646468628907487</v>
      </c>
      <c r="P95" s="4" t="n">
        <v>0</v>
      </c>
      <c r="Q95" s="4" t="n">
        <v>0</v>
      </c>
      <c r="R95" s="4" t="n">
        <v>0.0001259742789785967</v>
      </c>
      <c r="S95" s="6" t="n">
        <v>-0.003618846059874545</v>
      </c>
      <c r="T95" s="10" t="inlineStr">
        <is>
          <t>(1, 20]</t>
        </is>
      </c>
      <c r="U95" s="10" t="inlineStr">
        <is>
          <t>(1, 20]</t>
        </is>
      </c>
      <c r="V95" s="10" t="inlineStr">
        <is>
          <t>CNT_CHILDREN_asC</t>
        </is>
      </c>
      <c r="W95" s="11" t="inlineStr">
        <is>
          <t>(1, inf)</t>
        </is>
      </c>
      <c r="X95" s="4" t="n">
        <v>-0.01557193091664799</v>
      </c>
      <c r="Y95" s="4" t="n">
        <v>-0.08923014690742408</v>
      </c>
    </row>
  </sheetData>
  <conditionalFormatting sqref="H1:H98">
    <cfRule type="dataBar" priority="1">
      <dataBar>
        <cfvo type="min" val="0"/>
        <cfvo type="max" val="0"/>
        <color rgb="FF638EC6"/>
      </dataBar>
    </cfRule>
  </conditionalFormatting>
  <conditionalFormatting sqref="I1:I98">
    <cfRule type="dataBar" priority="2">
      <dataBar>
        <cfvo type="min" val="0"/>
        <cfvo type="max" val="0"/>
        <color rgb="FF638EC6"/>
      </dataBar>
    </cfRule>
  </conditionalFormatting>
  <conditionalFormatting sqref="X1:X98">
    <cfRule type="dataBar" priority="3">
      <dataBar>
        <cfvo type="min" val="0"/>
        <cfvo type="max" val="0"/>
        <color rgb="FF638EC6"/>
      </dataBar>
    </cfRule>
  </conditionalFormatting>
  <conditionalFormatting sqref="Y1:Y98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Y95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9</v>
      </c>
      <c r="C2" s="5" t="n">
        <v>8</v>
      </c>
      <c r="D2" s="5" t="n">
        <v>1251</v>
      </c>
      <c r="E2" s="5" t="n">
        <v>505</v>
      </c>
      <c r="F2" s="5" t="n">
        <v>169</v>
      </c>
      <c r="G2" s="5" t="n">
        <v>69</v>
      </c>
      <c r="H2" s="6" t="n">
        <v>0.006298110566829951</v>
      </c>
      <c r="I2" s="6" t="n">
        <v>0.01374570446735395</v>
      </c>
      <c r="J2" s="5" t="n">
        <v>1429</v>
      </c>
      <c r="K2" s="5" t="n">
        <v>582</v>
      </c>
      <c r="L2" s="6" t="n">
        <v>0.05599749206473608</v>
      </c>
      <c r="M2" s="6" t="n">
        <v>0.05320899616017553</v>
      </c>
      <c r="N2" s="4" t="n">
        <v>0.03394066827038209</v>
      </c>
      <c r="O2" s="4" t="n">
        <v>0.00173171618001539</v>
      </c>
      <c r="P2" s="4" t="n">
        <v>0.03468128749433866</v>
      </c>
      <c r="Q2" s="4" t="n">
        <v>0.009082940571905444</v>
      </c>
      <c r="R2" s="4" t="n">
        <v>0.0001424347600781157</v>
      </c>
      <c r="S2" s="6" t="n">
        <v>0.002788495904560546</v>
      </c>
      <c r="T2" s="10" t="inlineStr">
        <is>
          <t>Realty agents|Medicine staff|Waiters/barmen staff|Cleaning staff</t>
        </is>
      </c>
      <c r="U2" s="10" t="inlineStr">
        <is>
          <t>Realty agents|Medicine staff|Waiters/barmen staff|Cleaning staff</t>
        </is>
      </c>
      <c r="V2" s="10" t="inlineStr">
        <is>
          <t>OCCUPATION_TYPE_asD</t>
        </is>
      </c>
      <c r="W2" s="11" t="inlineStr">
        <is>
          <t>Realty agents|Medicine staff|Waiters/barmen staff|Cleaning staff</t>
        </is>
      </c>
      <c r="X2" s="4" t="n">
        <v>0.9786449904987676</v>
      </c>
      <c r="Y2" s="4" t="n">
        <v>0.1906558967667126</v>
      </c>
    </row>
    <row r="3">
      <c r="A3" s="2" t="n">
        <v>1</v>
      </c>
      <c r="B3" s="5" t="n">
        <v>40</v>
      </c>
      <c r="C3" s="5" t="n">
        <v>18</v>
      </c>
      <c r="D3" s="5" t="n">
        <v>2840</v>
      </c>
      <c r="E3" s="5" t="n">
        <v>1285</v>
      </c>
      <c r="F3" s="5" t="n">
        <v>319</v>
      </c>
      <c r="G3" s="5" t="n">
        <v>133</v>
      </c>
      <c r="H3" s="6" t="n">
        <v>0.01250390747108471</v>
      </c>
      <c r="I3" s="6" t="n">
        <v>0.01253481894150418</v>
      </c>
      <c r="J3" s="5" t="n">
        <v>3199</v>
      </c>
      <c r="K3" s="5" t="n">
        <v>1436</v>
      </c>
      <c r="L3" s="6" t="n">
        <v>0.1253575767075512</v>
      </c>
      <c r="M3" s="6" t="n">
        <v>0.1312854269519108</v>
      </c>
      <c r="N3" s="4" t="n">
        <v>0.01022755813993285</v>
      </c>
      <c r="O3" s="4" t="n">
        <v>0.01124532434920244</v>
      </c>
      <c r="P3" s="4" t="n">
        <v>0.0680119930358364</v>
      </c>
      <c r="Q3" s="4" t="n">
        <v>0.04493246743790727</v>
      </c>
      <c r="R3" s="4" t="n">
        <v>0.00027388753244296</v>
      </c>
      <c r="S3" s="6" t="n">
        <v>-0.005927850244359545</v>
      </c>
      <c r="T3" s="10" t="inlineStr">
        <is>
          <t>Private service staff|Secretaries|Cooking staff|Sales staff</t>
        </is>
      </c>
      <c r="U3" s="10" t="inlineStr">
        <is>
          <t>Private service staff|Secretaries|Cooking staff|Sales staff</t>
        </is>
      </c>
      <c r="V3" s="10" t="inlineStr">
        <is>
          <t>OCCUPATION_TYPE_asD</t>
        </is>
      </c>
      <c r="W3" s="11" t="inlineStr">
        <is>
          <t>Private service staff|Secretaries|Cooking staff|Sales staff</t>
        </is>
      </c>
      <c r="X3" s="4" t="n">
        <v>0.3068509344093912</v>
      </c>
      <c r="Y3" s="4" t="n">
        <v>0.3136812486043442</v>
      </c>
    </row>
    <row r="4">
      <c r="A4" s="2" t="n">
        <v>2</v>
      </c>
      <c r="B4" s="5" t="n">
        <v>59</v>
      </c>
      <c r="C4" s="5" t="n">
        <v>40</v>
      </c>
      <c r="D4" s="5" t="n">
        <v>3856</v>
      </c>
      <c r="E4" s="5" t="n">
        <v>1625</v>
      </c>
      <c r="F4" s="5" t="n">
        <v>447</v>
      </c>
      <c r="G4" s="5" t="n">
        <v>184</v>
      </c>
      <c r="H4" s="6" t="n">
        <v>0.0135259055479138</v>
      </c>
      <c r="I4" s="6" t="n">
        <v>0.02163331530557058</v>
      </c>
      <c r="J4" s="5" t="n">
        <v>4362</v>
      </c>
      <c r="K4" s="5" t="n">
        <v>1849</v>
      </c>
      <c r="L4" s="6" t="n">
        <v>0.1709314628316157</v>
      </c>
      <c r="M4" s="6" t="n">
        <v>0.1690437008593893</v>
      </c>
      <c r="N4" s="4" t="n">
        <v>0.007700136105038002</v>
      </c>
      <c r="O4" s="4" t="n">
        <v>0.01196367096283627</v>
      </c>
      <c r="P4" s="4" t="n">
        <v>0.1023846438028167</v>
      </c>
      <c r="Q4" s="4" t="n">
        <v>0.00290741471966216</v>
      </c>
      <c r="R4" s="4" t="n">
        <v>2.096436604607244e-05</v>
      </c>
      <c r="S4" s="6" t="n">
        <v>0.001887761972226398</v>
      </c>
      <c r="T4" s="10" t="inlineStr">
        <is>
          <t>Laborers</t>
        </is>
      </c>
      <c r="U4" s="10" t="inlineStr">
        <is>
          <t>Laborers</t>
        </is>
      </c>
      <c r="V4" s="10" t="inlineStr">
        <is>
          <t>OCCUPATION_TYPE_asD</t>
        </is>
      </c>
      <c r="W4" s="11" t="inlineStr">
        <is>
          <t>Laborers</t>
        </is>
      </c>
      <c r="X4" s="4" t="n">
        <v>0.2240192691927925</v>
      </c>
      <c r="Y4" s="4" t="n">
        <v>-0.2500773501789098</v>
      </c>
    </row>
    <row r="5">
      <c r="A5" s="2" t="n">
        <v>3</v>
      </c>
      <c r="B5" s="5" t="n">
        <v>35</v>
      </c>
      <c r="C5" s="5" t="n">
        <v>12</v>
      </c>
      <c r="D5" s="5" t="n">
        <v>1883</v>
      </c>
      <c r="E5" s="5" t="n">
        <v>739</v>
      </c>
      <c r="F5" s="5" t="n">
        <v>246</v>
      </c>
      <c r="G5" s="5" t="n">
        <v>97</v>
      </c>
      <c r="H5" s="6" t="n">
        <v>0.01617375231053604</v>
      </c>
      <c r="I5" s="6" t="n">
        <v>0.01415094339622642</v>
      </c>
      <c r="J5" s="5" t="n">
        <v>2164</v>
      </c>
      <c r="K5" s="5" t="n">
        <v>848</v>
      </c>
      <c r="L5" s="6" t="n">
        <v>0.08479956111132882</v>
      </c>
      <c r="M5" s="6" t="n">
        <v>0.07752788443956847</v>
      </c>
      <c r="N5" s="4" t="n">
        <v>7.145117112122292e-05</v>
      </c>
      <c r="O5" s="4" t="n">
        <v>0.001942630591294028</v>
      </c>
      <c r="P5" s="4" t="n">
        <v>0.104811280749673</v>
      </c>
      <c r="Q5" s="4" t="n">
        <v>0.008800096335066787</v>
      </c>
      <c r="R5" s="4" t="n">
        <v>0.0006519254205591845</v>
      </c>
      <c r="S5" s="6" t="n">
        <v>0.007271676671760346</v>
      </c>
      <c r="T5" s="10" t="inlineStr">
        <is>
          <t>Managers</t>
        </is>
      </c>
      <c r="U5" s="10" t="inlineStr">
        <is>
          <t>Managers</t>
        </is>
      </c>
      <c r="V5" s="10" t="inlineStr">
        <is>
          <t>OCCUPATION_TYPE_asD</t>
        </is>
      </c>
      <c r="W5" s="11" t="inlineStr">
        <is>
          <t>Managers</t>
        </is>
      </c>
      <c r="X5" s="4" t="n">
        <v>0.02944452453581446</v>
      </c>
      <c r="Y5" s="4" t="n">
        <v>0.1659302803313903</v>
      </c>
    </row>
    <row r="6">
      <c r="A6" s="2" t="n">
        <v>4</v>
      </c>
      <c r="B6" s="5" t="n">
        <v>137</v>
      </c>
      <c r="C6" s="5" t="n">
        <v>57</v>
      </c>
      <c r="D6" s="5" t="n">
        <v>7055</v>
      </c>
      <c r="E6" s="5" t="n">
        <v>3066</v>
      </c>
      <c r="F6" s="5" t="n">
        <v>713</v>
      </c>
      <c r="G6" s="5" t="n">
        <v>295</v>
      </c>
      <c r="H6" s="6" t="n">
        <v>0.01733080328905756</v>
      </c>
      <c r="I6" s="6" t="n">
        <v>0.01667641895845524</v>
      </c>
      <c r="J6" s="5" t="n">
        <v>7905</v>
      </c>
      <c r="K6" s="5" t="n">
        <v>3418</v>
      </c>
      <c r="L6" s="6" t="n">
        <v>0.3097691915827423</v>
      </c>
      <c r="M6" s="6" t="n">
        <v>0.3124885719509966</v>
      </c>
      <c r="N6" s="4" t="n">
        <v>6.469978848769171e-05</v>
      </c>
      <c r="O6" s="4" t="n">
        <v>0.0002932837899682198</v>
      </c>
      <c r="P6" s="4" t="n">
        <v>0.100292509299034</v>
      </c>
      <c r="Q6" s="4" t="n">
        <v>0.01837927451853472</v>
      </c>
      <c r="R6" s="4" t="n">
        <v>2.376853162516484e-05</v>
      </c>
      <c r="S6" s="6" t="n">
        <v>-0.002719380368254254</v>
      </c>
      <c r="T6" s="10" t="inlineStr">
        <is>
          <t>missing</t>
        </is>
      </c>
      <c r="U6" s="10" t="inlineStr">
        <is>
          <t>missing</t>
        </is>
      </c>
      <c r="V6" s="10" t="inlineStr">
        <is>
          <t>OCCUPATION_TYPE_asD</t>
        </is>
      </c>
      <c r="W6" s="11" t="inlineStr">
        <is>
          <t>missing</t>
        </is>
      </c>
      <c r="X6" s="4" t="n">
        <v>-0.01431800417313482</v>
      </c>
      <c r="Y6" s="4" t="n">
        <v>0.03061680076839792</v>
      </c>
    </row>
    <row r="7">
      <c r="A7" s="2" t="n">
        <v>5</v>
      </c>
      <c r="B7" s="5" t="n">
        <v>38</v>
      </c>
      <c r="C7" s="5" t="n">
        <v>16</v>
      </c>
      <c r="D7" s="5" t="n">
        <v>1658</v>
      </c>
      <c r="E7" s="5" t="n">
        <v>709</v>
      </c>
      <c r="F7" s="5" t="n">
        <v>188</v>
      </c>
      <c r="G7" s="5" t="n">
        <v>100</v>
      </c>
      <c r="H7" s="6" t="n">
        <v>0.02016985138004246</v>
      </c>
      <c r="I7" s="6" t="n">
        <v>0.01939393939393939</v>
      </c>
      <c r="J7" s="5" t="n">
        <v>1884</v>
      </c>
      <c r="K7" s="5" t="n">
        <v>825</v>
      </c>
      <c r="L7" s="6" t="n">
        <v>0.07382734433167444</v>
      </c>
      <c r="M7" s="6" t="n">
        <v>0.07542512342292924</v>
      </c>
      <c r="N7" s="4" t="n">
        <v>0.002615600299674027</v>
      </c>
      <c r="O7" s="4" t="n">
        <v>0.002125212080618646</v>
      </c>
      <c r="P7" s="4" t="n">
        <v>0.08576525162652582</v>
      </c>
      <c r="Q7" s="4" t="n">
        <v>0.005356677784405517</v>
      </c>
      <c r="R7" s="4" t="n">
        <v>3.421043003943741e-05</v>
      </c>
      <c r="S7" s="6" t="n">
        <v>-0.001597779091254803</v>
      </c>
      <c r="T7" s="10" t="inlineStr">
        <is>
          <t>HR staff|Accountants|High skill tech staff</t>
        </is>
      </c>
      <c r="U7" s="10" t="inlineStr">
        <is>
          <t>HR staff|Accountants|High skill tech staff</t>
        </is>
      </c>
      <c r="V7" s="10" t="inlineStr">
        <is>
          <t>OCCUPATION_TYPE_asD</t>
        </is>
      </c>
      <c r="W7" s="11" t="inlineStr">
        <is>
          <t>HR staff|Accountants|High skill tech staff</t>
        </is>
      </c>
      <c r="X7" s="4" t="n">
        <v>-0.1800477666630698</v>
      </c>
      <c r="Y7" s="4" t="n">
        <v>-0.1631941865364651</v>
      </c>
    </row>
    <row r="8">
      <c r="A8" s="2" t="n">
        <v>6</v>
      </c>
      <c r="B8" s="5" t="n">
        <v>53</v>
      </c>
      <c r="C8" s="5" t="n">
        <v>21</v>
      </c>
      <c r="D8" s="5" t="n">
        <v>2196</v>
      </c>
      <c r="E8" s="5" t="n">
        <v>932</v>
      </c>
      <c r="F8" s="5" t="n">
        <v>262</v>
      </c>
      <c r="G8" s="5" t="n">
        <v>127</v>
      </c>
      <c r="H8" s="6" t="n">
        <v>0.02110712863401035</v>
      </c>
      <c r="I8" s="6" t="n">
        <v>0.01944444444444444</v>
      </c>
      <c r="J8" s="5" t="n">
        <v>2511</v>
      </c>
      <c r="K8" s="5" t="n">
        <v>1080</v>
      </c>
      <c r="L8" s="6" t="n">
        <v>0.09839727262040049</v>
      </c>
      <c r="M8" s="6" t="n">
        <v>0.09873834339001646</v>
      </c>
      <c r="N8" s="4" t="n">
        <v>0.005893970809900792</v>
      </c>
      <c r="O8" s="4" t="n">
        <v>0.002738880284121133</v>
      </c>
      <c r="P8" s="4" t="n">
        <v>0.06033039072173085</v>
      </c>
      <c r="Q8" s="4" t="n">
        <v>0.0115865321336257</v>
      </c>
      <c r="R8" s="4" t="n">
        <v>1.180196539951948e-06</v>
      </c>
      <c r="S8" s="6" t="n">
        <v>-0.0003410707696159671</v>
      </c>
      <c r="T8" s="10" t="inlineStr">
        <is>
          <t>Core staff</t>
        </is>
      </c>
      <c r="U8" s="10" t="inlineStr">
        <is>
          <t>Core staff</t>
        </is>
      </c>
      <c r="V8" s="10" t="inlineStr">
        <is>
          <t>OCCUPATION_TYPE_asD</t>
        </is>
      </c>
      <c r="W8" s="11" t="inlineStr">
        <is>
          <t>Core staff</t>
        </is>
      </c>
      <c r="X8" s="4" t="n">
        <v>-0.2317280535546248</v>
      </c>
      <c r="Y8" s="4" t="n">
        <v>-0.161650613866643</v>
      </c>
    </row>
    <row r="9">
      <c r="A9" s="2" t="n">
        <v>7</v>
      </c>
      <c r="B9" s="5" t="n">
        <v>60</v>
      </c>
      <c r="C9" s="5" t="n">
        <v>13</v>
      </c>
      <c r="D9" s="5" t="n">
        <v>1776</v>
      </c>
      <c r="E9" s="5" t="n">
        <v>790</v>
      </c>
      <c r="F9" s="5" t="n">
        <v>229</v>
      </c>
      <c r="G9" s="5" t="n">
        <v>97</v>
      </c>
      <c r="H9" s="6" t="n">
        <v>0.02905569007263923</v>
      </c>
      <c r="I9" s="6" t="n">
        <v>0.01444444444444444</v>
      </c>
      <c r="J9" s="5" t="n">
        <v>2065</v>
      </c>
      <c r="K9" s="5" t="n">
        <v>900</v>
      </c>
      <c r="L9" s="6" t="n">
        <v>0.08092009874995101</v>
      </c>
      <c r="M9" s="6" t="n">
        <v>0.08228195282501372</v>
      </c>
      <c r="N9" s="4" t="n">
        <v>0.03427095484121338</v>
      </c>
      <c r="O9" s="4" t="n">
        <v>0.001768366626435947</v>
      </c>
      <c r="P9" s="4" t="n">
        <v>0</v>
      </c>
      <c r="Q9" s="4" t="n">
        <v>0</v>
      </c>
      <c r="R9" s="4" t="n">
        <v>2.272875314190588e-05</v>
      </c>
      <c r="S9" s="6" t="n">
        <v>-0.001361854075062702</v>
      </c>
      <c r="T9" s="10" t="inlineStr">
        <is>
          <t>Security staff|Drivers|Low-skill Laborers|IT staff</t>
        </is>
      </c>
      <c r="U9" s="10" t="inlineStr">
        <is>
          <t>Security staff|Drivers|Low-skill Laborers|IT staff</t>
        </is>
      </c>
      <c r="V9" s="10" t="inlineStr">
        <is>
          <t>OCCUPATION_TYPE_asD</t>
        </is>
      </c>
      <c r="W9" s="11" t="inlineStr">
        <is>
          <t>Security staff|Drivers|Low-skill Laborers|IT staff</t>
        </is>
      </c>
      <c r="X9" s="4" t="n">
        <v>-0.5680545813019096</v>
      </c>
      <c r="Y9" s="4" t="n">
        <v>0.1526225971707192</v>
      </c>
    </row>
    <row r="10"/>
    <row r="11"/>
    <row r="12">
      <c r="A12" s="1" t="inlineStr">
        <is>
          <t>DAYS_EMPLOYED_asC</t>
        </is>
      </c>
      <c r="B12" s="1" t="inlineStr">
        <is>
          <t>bad_count_train</t>
        </is>
      </c>
      <c r="C12" s="1" t="inlineStr">
        <is>
          <t>bad_count_test</t>
        </is>
      </c>
      <c r="D12" s="1" t="inlineStr">
        <is>
          <t>good_count_train</t>
        </is>
      </c>
      <c r="E12" s="1" t="inlineStr">
        <is>
          <t>good_count_test</t>
        </is>
      </c>
      <c r="F12" s="1" t="inlineStr">
        <is>
          <t>ind_count_train</t>
        </is>
      </c>
      <c r="G12" s="1" t="inlineStr">
        <is>
          <t>ind_count_test</t>
        </is>
      </c>
      <c r="H12" s="1" t="inlineStr">
        <is>
          <t>default_rate_train</t>
        </is>
      </c>
      <c r="I12" s="1" t="inlineStr">
        <is>
          <t>default_rate_test</t>
        </is>
      </c>
      <c r="J12" s="1" t="inlineStr">
        <is>
          <t>total_train</t>
        </is>
      </c>
      <c r="K12" s="1" t="inlineStr">
        <is>
          <t>total_test</t>
        </is>
      </c>
      <c r="L12" s="1" t="inlineStr">
        <is>
          <t>total_percent_train</t>
        </is>
      </c>
      <c r="M12" s="1" t="inlineStr">
        <is>
          <t>total_percent_test</t>
        </is>
      </c>
      <c r="N12" s="1" t="inlineStr">
        <is>
          <t>iv_train</t>
        </is>
      </c>
      <c r="O12" s="1" t="inlineStr">
        <is>
          <t>iv_test</t>
        </is>
      </c>
      <c r="P12" s="1" t="inlineStr">
        <is>
          <t>ks_train</t>
        </is>
      </c>
      <c r="Q12" s="1" t="inlineStr">
        <is>
          <t>ks_test</t>
        </is>
      </c>
      <c r="R12" s="1" t="inlineStr">
        <is>
          <t>train_test_total_psi</t>
        </is>
      </c>
      <c r="S12" s="1" t="inlineStr">
        <is>
          <t>total_percent_gap</t>
        </is>
      </c>
      <c r="T12" s="9" t="inlineStr">
        <is>
          <t>var_new_train</t>
        </is>
      </c>
      <c r="U12" s="9" t="inlineStr">
        <is>
          <t>var_new_test</t>
        </is>
      </c>
      <c r="V12" s="9" t="inlineStr">
        <is>
          <t>var_name</t>
        </is>
      </c>
      <c r="W12" s="1" t="inlineStr">
        <is>
          <t>var_scope</t>
        </is>
      </c>
      <c r="X12" s="1" t="inlineStr">
        <is>
          <t>woe_train</t>
        </is>
      </c>
      <c r="Y12" s="1" t="inlineStr">
        <is>
          <t>woe_test</t>
        </is>
      </c>
    </row>
    <row r="13">
      <c r="A13" s="2" t="n">
        <v>0</v>
      </c>
      <c r="B13" s="5" t="n">
        <v>24</v>
      </c>
      <c r="C13" s="5" t="n">
        <v>15</v>
      </c>
      <c r="D13" s="5" t="n">
        <v>2280</v>
      </c>
      <c r="E13" s="5" t="n">
        <v>1016</v>
      </c>
      <c r="F13" s="5" t="n">
        <v>258</v>
      </c>
      <c r="G13" s="5" t="n">
        <v>110</v>
      </c>
      <c r="H13" s="6" t="n">
        <v>0.00936768149882904</v>
      </c>
      <c r="I13" s="6" t="n">
        <v>0.01314636283961437</v>
      </c>
      <c r="J13" s="5" t="n">
        <v>2562</v>
      </c>
      <c r="K13" s="5" t="n">
        <v>1141</v>
      </c>
      <c r="L13" s="6" t="n">
        <v>0.1003957835338375</v>
      </c>
      <c r="M13" s="6" t="n">
        <v>0.1043152313037118</v>
      </c>
      <c r="N13" s="4" t="n">
        <v>0.027259843660586</v>
      </c>
      <c r="O13" s="4" t="n">
        <v>0.006317209899536468</v>
      </c>
      <c r="P13" s="4" t="n">
        <v>0.04558136802842962</v>
      </c>
      <c r="Q13" s="4" t="n">
        <v>0.0241929837826636</v>
      </c>
      <c r="R13" s="4" t="n">
        <v>0.0001501037780738741</v>
      </c>
      <c r="S13" s="6" t="n">
        <v>-0.003919447769874296</v>
      </c>
      <c r="T13" s="10" t="inlineStr">
        <is>
          <t>(-15662, -5326]</t>
        </is>
      </c>
      <c r="U13" s="10" t="inlineStr">
        <is>
          <t>(-15714, -5326]</t>
        </is>
      </c>
      <c r="V13" s="10" t="inlineStr">
        <is>
          <t>DAYS_EMPLOYED_asC</t>
        </is>
      </c>
      <c r="W13" s="11" t="inlineStr">
        <is>
          <t>(-inf, -5326]</t>
        </is>
      </c>
      <c r="X13" s="4" t="n">
        <v>0.5980479489686166</v>
      </c>
      <c r="Y13" s="4" t="n">
        <v>0.2611174362074059</v>
      </c>
    </row>
    <row r="14">
      <c r="A14" s="2" t="n">
        <v>1</v>
      </c>
      <c r="B14" s="5" t="n">
        <v>129</v>
      </c>
      <c r="C14" s="5" t="n">
        <v>56</v>
      </c>
      <c r="D14" s="5" t="n">
        <v>7937</v>
      </c>
      <c r="E14" s="5" t="n">
        <v>3332</v>
      </c>
      <c r="F14" s="5" t="n">
        <v>951</v>
      </c>
      <c r="G14" s="5" t="n">
        <v>396</v>
      </c>
      <c r="H14" s="6" t="n">
        <v>0.01430631030276145</v>
      </c>
      <c r="I14" s="6" t="n">
        <v>0.01479915433403805</v>
      </c>
      <c r="J14" s="5" t="n">
        <v>9017</v>
      </c>
      <c r="K14" s="5" t="n">
        <v>3784</v>
      </c>
      <c r="L14" s="6" t="n">
        <v>0.3533445667933696</v>
      </c>
      <c r="M14" s="6" t="n">
        <v>0.3459498994331688</v>
      </c>
      <c r="N14" s="4" t="n">
        <v>0.008708859048302445</v>
      </c>
      <c r="O14" s="4" t="n">
        <v>0.005595515882319273</v>
      </c>
      <c r="P14" s="4" t="n">
        <v>0.09879796557386594</v>
      </c>
      <c r="Q14" s="4" t="n">
        <v>0.0667394780543677</v>
      </c>
      <c r="R14" s="4" t="n">
        <v>0.0001563951848088223</v>
      </c>
      <c r="S14" s="6" t="n">
        <v>0.007394667360200835</v>
      </c>
      <c r="T14" s="10" t="inlineStr">
        <is>
          <t>(-5326, -1754]</t>
        </is>
      </c>
      <c r="U14" s="10" t="inlineStr">
        <is>
          <t>(-5326, -1754]</t>
        </is>
      </c>
      <c r="V14" s="10" t="inlineStr">
        <is>
          <t>DAYS_EMPLOYED_asC</t>
        </is>
      </c>
      <c r="W14" s="11" t="inlineStr">
        <is>
          <t>(-5326, -1754]</t>
        </is>
      </c>
      <c r="X14" s="4" t="n">
        <v>0.1636493020972793</v>
      </c>
      <c r="Y14" s="4" t="n">
        <v>0.1315153217227728</v>
      </c>
    </row>
    <row r="15">
      <c r="A15" s="2" t="n">
        <v>2</v>
      </c>
      <c r="B15" s="5" t="n">
        <v>65</v>
      </c>
      <c r="C15" s="5" t="n">
        <v>26</v>
      </c>
      <c r="D15" s="5" t="n">
        <v>3411</v>
      </c>
      <c r="E15" s="5" t="n">
        <v>1473</v>
      </c>
      <c r="F15" s="5" t="n">
        <v>427</v>
      </c>
      <c r="G15" s="5" t="n">
        <v>188</v>
      </c>
      <c r="H15" s="6" t="n">
        <v>0.01665385600819882</v>
      </c>
      <c r="I15" s="6" t="n">
        <v>0.01541197391819799</v>
      </c>
      <c r="J15" s="5" t="n">
        <v>3903</v>
      </c>
      <c r="K15" s="5" t="n">
        <v>1687</v>
      </c>
      <c r="L15" s="6" t="n">
        <v>0.1529448646106822</v>
      </c>
      <c r="M15" s="6" t="n">
        <v>0.1542329493508868</v>
      </c>
      <c r="N15" s="4" t="n">
        <v>3.121827303990415e-06</v>
      </c>
      <c r="O15" s="4" t="n">
        <v>0.0009970923028766769</v>
      </c>
      <c r="P15" s="4" t="n">
        <v>0.09948490127489129</v>
      </c>
      <c r="Q15" s="4" t="n">
        <v>0.07882560832514207</v>
      </c>
      <c r="R15" s="4" t="n">
        <v>1.08026813614289e-05</v>
      </c>
      <c r="S15" s="6" t="n">
        <v>-0.001288084740204587</v>
      </c>
      <c r="T15" s="10" t="inlineStr">
        <is>
          <t>(-1754, -1051]</t>
        </is>
      </c>
      <c r="U15" s="10" t="inlineStr">
        <is>
          <t>(-1754, -1051]</t>
        </is>
      </c>
      <c r="V15" s="10" t="inlineStr">
        <is>
          <t>DAYS_EMPLOYED_asC</t>
        </is>
      </c>
      <c r="W15" s="11" t="inlineStr">
        <is>
          <t>(-1754, -1051]</t>
        </is>
      </c>
      <c r="X15" s="4" t="n">
        <v>0.004544569891084273</v>
      </c>
      <c r="Y15" s="4" t="n">
        <v>0.08249888761233698</v>
      </c>
    </row>
    <row r="16">
      <c r="A16" s="2" t="n">
        <v>3</v>
      </c>
      <c r="B16" s="5" t="n">
        <v>213</v>
      </c>
      <c r="C16" s="5" t="n">
        <v>88</v>
      </c>
      <c r="D16" s="5" t="n">
        <v>8887</v>
      </c>
      <c r="E16" s="5" t="n">
        <v>3830</v>
      </c>
      <c r="F16" s="5" t="n">
        <v>937</v>
      </c>
      <c r="G16" s="5" t="n">
        <v>408</v>
      </c>
      <c r="H16" s="6" t="n">
        <v>0.02122148052206835</v>
      </c>
      <c r="I16" s="6" t="n">
        <v>0.02034211742949607</v>
      </c>
      <c r="J16" s="5" t="n">
        <v>10037</v>
      </c>
      <c r="K16" s="5" t="n">
        <v>4326</v>
      </c>
      <c r="L16" s="6" t="n">
        <v>0.3933147850621106</v>
      </c>
      <c r="M16" s="6" t="n">
        <v>0.3955019199122326</v>
      </c>
      <c r="N16" s="4" t="n">
        <v>0.0223618474775028</v>
      </c>
      <c r="O16" s="4" t="n">
        <v>0.01428144424086977</v>
      </c>
      <c r="P16" s="4" t="n">
        <v>0</v>
      </c>
      <c r="Q16" s="4" t="n">
        <v>0</v>
      </c>
      <c r="R16" s="4" t="n">
        <v>1.212847314406019e-05</v>
      </c>
      <c r="S16" s="6" t="n">
        <v>-0.002187134850122008</v>
      </c>
      <c r="T16" s="10" t="inlineStr">
        <is>
          <t>(-1051, 365244]</t>
        </is>
      </c>
      <c r="U16" s="10" t="inlineStr">
        <is>
          <t>(-1051, 365244]</t>
        </is>
      </c>
      <c r="V16" s="10" t="inlineStr">
        <is>
          <t>DAYS_EMPLOYED_asC</t>
        </is>
      </c>
      <c r="W16" s="11" t="inlineStr">
        <is>
          <t>(-1051, inf)</t>
        </is>
      </c>
      <c r="X16" s="4" t="n">
        <v>-0.2247762946028742</v>
      </c>
      <c r="Y16" s="4" t="n">
        <v>-0.1811777231323261</v>
      </c>
    </row>
    <row r="17"/>
    <row r="18"/>
    <row r="19">
      <c r="A19" s="1" t="inlineStr">
        <is>
          <t>FLAG_OWN_REALTY_asD</t>
        </is>
      </c>
      <c r="B19" s="1" t="inlineStr">
        <is>
          <t>bad_count_train</t>
        </is>
      </c>
      <c r="C19" s="1" t="inlineStr">
        <is>
          <t>bad_count_test</t>
        </is>
      </c>
      <c r="D19" s="1" t="inlineStr">
        <is>
          <t>good_count_train</t>
        </is>
      </c>
      <c r="E19" s="1" t="inlineStr">
        <is>
          <t>good_count_test</t>
        </is>
      </c>
      <c r="F19" s="1" t="inlineStr">
        <is>
          <t>ind_count_train</t>
        </is>
      </c>
      <c r="G19" s="1" t="inlineStr">
        <is>
          <t>ind_count_test</t>
        </is>
      </c>
      <c r="H19" s="1" t="inlineStr">
        <is>
          <t>default_rate_train</t>
        </is>
      </c>
      <c r="I19" s="1" t="inlineStr">
        <is>
          <t>default_rate_test</t>
        </is>
      </c>
      <c r="J19" s="1" t="inlineStr">
        <is>
          <t>total_train</t>
        </is>
      </c>
      <c r="K19" s="1" t="inlineStr">
        <is>
          <t>total_test</t>
        </is>
      </c>
      <c r="L19" s="1" t="inlineStr">
        <is>
          <t>total_percent_train</t>
        </is>
      </c>
      <c r="M19" s="1" t="inlineStr">
        <is>
          <t>total_percent_test</t>
        </is>
      </c>
      <c r="N19" s="1" t="inlineStr">
        <is>
          <t>iv_train</t>
        </is>
      </c>
      <c r="O19" s="1" t="inlineStr">
        <is>
          <t>iv_test</t>
        </is>
      </c>
      <c r="P19" s="1" t="inlineStr">
        <is>
          <t>ks_train</t>
        </is>
      </c>
      <c r="Q19" s="1" t="inlineStr">
        <is>
          <t>ks_test</t>
        </is>
      </c>
      <c r="R19" s="1" t="inlineStr">
        <is>
          <t>train_test_total_psi</t>
        </is>
      </c>
      <c r="S19" s="1" t="inlineStr">
        <is>
          <t>total_percent_gap</t>
        </is>
      </c>
      <c r="T19" s="9" t="inlineStr">
        <is>
          <t>var_new_train</t>
        </is>
      </c>
      <c r="U19" s="9" t="inlineStr">
        <is>
          <t>var_new_test</t>
        </is>
      </c>
      <c r="V19" s="9" t="inlineStr">
        <is>
          <t>var_name</t>
        </is>
      </c>
      <c r="W19" s="1" t="inlineStr">
        <is>
          <t>var_scope</t>
        </is>
      </c>
      <c r="X19" s="1" t="inlineStr">
        <is>
          <t>woe_train</t>
        </is>
      </c>
      <c r="Y19" s="1" t="inlineStr">
        <is>
          <t>woe_test</t>
        </is>
      </c>
    </row>
    <row r="20">
      <c r="A20" s="2" t="n">
        <v>0</v>
      </c>
      <c r="B20" s="5" t="n">
        <v>249</v>
      </c>
      <c r="C20" s="5" t="n">
        <v>116</v>
      </c>
      <c r="D20" s="5" t="n">
        <v>15230</v>
      </c>
      <c r="E20" s="5" t="n">
        <v>6546</v>
      </c>
      <c r="F20" s="5" t="n">
        <v>1630</v>
      </c>
      <c r="G20" s="5" t="n">
        <v>735</v>
      </c>
      <c r="H20" s="6" t="n">
        <v>0.0145537436436963</v>
      </c>
      <c r="I20" s="6" t="n">
        <v>0.0156820332567257</v>
      </c>
      <c r="J20" s="5" t="n">
        <v>17109</v>
      </c>
      <c r="K20" s="5" t="n">
        <v>7397</v>
      </c>
      <c r="L20" s="6" t="n">
        <v>0.6704416317253811</v>
      </c>
      <c r="M20" s="6" t="n">
        <v>0.6762662278295849</v>
      </c>
      <c r="N20" s="4" t="n">
        <v>0.01557084537542894</v>
      </c>
      <c r="O20" s="4" t="n">
        <v>0.004025691577338665</v>
      </c>
      <c r="P20" s="4" t="n">
        <v>0.09871171217126196</v>
      </c>
      <c r="Q20" s="4" t="n">
        <v>0.05124465466398942</v>
      </c>
      <c r="R20" s="4" t="n">
        <v>5.038380236678172e-05</v>
      </c>
      <c r="S20" s="6" t="n">
        <v>-0.005824596104203827</v>
      </c>
      <c r="T20" s="10" t="inlineStr">
        <is>
          <t>Y</t>
        </is>
      </c>
      <c r="U20" s="10" t="inlineStr">
        <is>
          <t>Y</t>
        </is>
      </c>
      <c r="V20" s="10" t="inlineStr">
        <is>
          <t>FLAG_OWN_REALTY_asD</t>
        </is>
      </c>
      <c r="W20" s="11" t="inlineStr">
        <is>
          <t>Y</t>
        </is>
      </c>
      <c r="X20" s="4" t="n">
        <v>0.1577406067925757</v>
      </c>
      <c r="Y20" s="4" t="n">
        <v>0.07855827312594994</v>
      </c>
    </row>
    <row r="21">
      <c r="A21" s="2" t="n">
        <v>1</v>
      </c>
      <c r="B21" s="5" t="n">
        <v>182</v>
      </c>
      <c r="C21" s="5" t="n">
        <v>69</v>
      </c>
      <c r="D21" s="5" t="n">
        <v>7285</v>
      </c>
      <c r="E21" s="5" t="n">
        <v>3105</v>
      </c>
      <c r="F21" s="5" t="n">
        <v>943</v>
      </c>
      <c r="G21" s="5" t="n">
        <v>367</v>
      </c>
      <c r="H21" s="6" t="n">
        <v>0.02164090368608799</v>
      </c>
      <c r="I21" s="6" t="n">
        <v>0.0194860208980514</v>
      </c>
      <c r="J21" s="5" t="n">
        <v>8410</v>
      </c>
      <c r="K21" s="5" t="n">
        <v>3541</v>
      </c>
      <c r="L21" s="6" t="n">
        <v>0.3295583682746189</v>
      </c>
      <c r="M21" s="6" t="n">
        <v>0.323733772170415</v>
      </c>
      <c r="N21" s="4" t="n">
        <v>0.02628326784035347</v>
      </c>
      <c r="O21" s="4" t="n">
        <v>0.007573883146597679</v>
      </c>
      <c r="P21" s="4" t="n">
        <v>0</v>
      </c>
      <c r="Q21" s="4" t="n">
        <v>0</v>
      </c>
      <c r="R21" s="4" t="n">
        <v>0.0001038641570966768</v>
      </c>
      <c r="S21" s="6" t="n">
        <v>0.005824596104203883</v>
      </c>
      <c r="T21" s="10" t="inlineStr">
        <is>
          <t>N</t>
        </is>
      </c>
      <c r="U21" s="10" t="inlineStr">
        <is>
          <t>N</t>
        </is>
      </c>
      <c r="V21" s="10" t="inlineStr">
        <is>
          <t>FLAG_OWN_REALTY_asD</t>
        </is>
      </c>
      <c r="W21" s="11" t="inlineStr">
        <is>
          <t>N</t>
        </is>
      </c>
      <c r="X21" s="4" t="n">
        <v>-0.2662629110794144</v>
      </c>
      <c r="Y21" s="4" t="n">
        <v>-0.1477985010584915</v>
      </c>
    </row>
    <row r="22"/>
    <row r="23"/>
    <row r="24">
      <c r="A24" s="1" t="inlineStr">
        <is>
          <t>NAME_FAMILY_STATUS_asD</t>
        </is>
      </c>
      <c r="B24" s="1" t="inlineStr">
        <is>
          <t>bad_count_train</t>
        </is>
      </c>
      <c r="C24" s="1" t="inlineStr">
        <is>
          <t>bad_count_test</t>
        </is>
      </c>
      <c r="D24" s="1" t="inlineStr">
        <is>
          <t>good_count_train</t>
        </is>
      </c>
      <c r="E24" s="1" t="inlineStr">
        <is>
          <t>good_count_test</t>
        </is>
      </c>
      <c r="F24" s="1" t="inlineStr">
        <is>
          <t>ind_count_train</t>
        </is>
      </c>
      <c r="G24" s="1" t="inlineStr">
        <is>
          <t>ind_count_test</t>
        </is>
      </c>
      <c r="H24" s="1" t="inlineStr">
        <is>
          <t>default_rate_train</t>
        </is>
      </c>
      <c r="I24" s="1" t="inlineStr">
        <is>
          <t>default_rate_test</t>
        </is>
      </c>
      <c r="J24" s="1" t="inlineStr">
        <is>
          <t>total_train</t>
        </is>
      </c>
      <c r="K24" s="1" t="inlineStr">
        <is>
          <t>total_test</t>
        </is>
      </c>
      <c r="L24" s="1" t="inlineStr">
        <is>
          <t>total_percent_train</t>
        </is>
      </c>
      <c r="M24" s="1" t="inlineStr">
        <is>
          <t>total_percent_test</t>
        </is>
      </c>
      <c r="N24" s="1" t="inlineStr">
        <is>
          <t>iv_train</t>
        </is>
      </c>
      <c r="O24" s="1" t="inlineStr">
        <is>
          <t>iv_test</t>
        </is>
      </c>
      <c r="P24" s="1" t="inlineStr">
        <is>
          <t>ks_train</t>
        </is>
      </c>
      <c r="Q24" s="1" t="inlineStr">
        <is>
          <t>ks_test</t>
        </is>
      </c>
      <c r="R24" s="1" t="inlineStr">
        <is>
          <t>train_test_total_psi</t>
        </is>
      </c>
      <c r="S24" s="1" t="inlineStr">
        <is>
          <t>total_percent_gap</t>
        </is>
      </c>
      <c r="T24" s="9" t="inlineStr">
        <is>
          <t>var_new_train</t>
        </is>
      </c>
      <c r="U24" s="9" t="inlineStr">
        <is>
          <t>var_new_test</t>
        </is>
      </c>
      <c r="V24" s="9" t="inlineStr">
        <is>
          <t>var_name</t>
        </is>
      </c>
      <c r="W24" s="1" t="inlineStr">
        <is>
          <t>var_scope</t>
        </is>
      </c>
      <c r="X24" s="1" t="inlineStr">
        <is>
          <t>woe_train</t>
        </is>
      </c>
      <c r="Y24" s="1" t="inlineStr">
        <is>
          <t>woe_test</t>
        </is>
      </c>
    </row>
    <row r="25">
      <c r="A25" s="2" t="n">
        <v>0</v>
      </c>
      <c r="B25" s="5" t="n">
        <v>31</v>
      </c>
      <c r="C25" s="5" t="n">
        <v>15</v>
      </c>
      <c r="D25" s="5" t="n">
        <v>1802</v>
      </c>
      <c r="E25" s="5" t="n">
        <v>776</v>
      </c>
      <c r="F25" s="5" t="n">
        <v>222</v>
      </c>
      <c r="G25" s="5" t="n">
        <v>99</v>
      </c>
      <c r="H25" s="6" t="n">
        <v>0.01508515815085158</v>
      </c>
      <c r="I25" s="6" t="n">
        <v>0.01685393258426966</v>
      </c>
      <c r="J25" s="5" t="n">
        <v>2055</v>
      </c>
      <c r="K25" s="5" t="n">
        <v>890</v>
      </c>
      <c r="L25" s="6" t="n">
        <v>0.08052823386496336</v>
      </c>
      <c r="M25" s="6" t="n">
        <v>0.08136770890473578</v>
      </c>
      <c r="N25" s="4" t="n">
        <v>0.0008664185821833962</v>
      </c>
      <c r="O25" s="4" t="n">
        <v>5.641313996926264e-06</v>
      </c>
      <c r="P25" s="4" t="n">
        <v>0.008109777807318974</v>
      </c>
      <c r="Q25" s="4" t="n">
        <v>0.0006749055552288385</v>
      </c>
      <c r="R25" s="4" t="n">
        <v>8.705896471350957e-06</v>
      </c>
      <c r="S25" s="6" t="n">
        <v>-0.0008394750397724277</v>
      </c>
      <c r="T25" s="10" t="inlineStr">
        <is>
          <t>Civil marriage</t>
        </is>
      </c>
      <c r="U25" s="10" t="inlineStr">
        <is>
          <t>Civil marriage</t>
        </is>
      </c>
      <c r="V25" s="10" t="inlineStr">
        <is>
          <t>NAME_FAMILY_STATUS_asD</t>
        </is>
      </c>
      <c r="W25" s="11" t="inlineStr">
        <is>
          <t>Civil marriage</t>
        </is>
      </c>
      <c r="X25" s="4" t="n">
        <v>0.1068362910512128</v>
      </c>
      <c r="Y25" s="4" t="n">
        <v>-0.008358671747802518</v>
      </c>
    </row>
    <row r="26">
      <c r="A26" s="2" t="n">
        <v>1</v>
      </c>
      <c r="B26" s="5" t="n">
        <v>272</v>
      </c>
      <c r="C26" s="5" t="n">
        <v>121</v>
      </c>
      <c r="D26" s="5" t="n">
        <v>15461</v>
      </c>
      <c r="E26" s="5" t="n">
        <v>6673</v>
      </c>
      <c r="F26" s="5" t="n">
        <v>1741</v>
      </c>
      <c r="G26" s="5" t="n">
        <v>780</v>
      </c>
      <c r="H26" s="6" t="n">
        <v>0.01556598374728168</v>
      </c>
      <c r="I26" s="6" t="n">
        <v>0.01597570636387642</v>
      </c>
      <c r="J26" s="5" t="n">
        <v>17474</v>
      </c>
      <c r="K26" s="5" t="n">
        <v>7574</v>
      </c>
      <c r="L26" s="6" t="n">
        <v>0.6847447000274306</v>
      </c>
      <c r="M26" s="6" t="n">
        <v>0.6924483452185043</v>
      </c>
      <c r="N26" s="4" t="n">
        <v>0.004695755575333334</v>
      </c>
      <c r="O26" s="4" t="n">
        <v>0.002077156005391665</v>
      </c>
      <c r="P26" s="4" t="n">
        <v>0.06371704761919483</v>
      </c>
      <c r="Q26" s="4" t="n">
        <v>0.03670198018970161</v>
      </c>
      <c r="R26" s="4" t="n">
        <v>8.618511169945687e-05</v>
      </c>
      <c r="S26" s="6" t="n">
        <v>-0.007703645191073694</v>
      </c>
      <c r="T26" s="10" t="inlineStr">
        <is>
          <t>Married</t>
        </is>
      </c>
      <c r="U26" s="10" t="inlineStr">
        <is>
          <t>Married</t>
        </is>
      </c>
      <c r="V26" s="10" t="inlineStr">
        <is>
          <t>NAME_FAMILY_STATUS_asD</t>
        </is>
      </c>
      <c r="W26" s="11" t="inlineStr">
        <is>
          <t>Married</t>
        </is>
      </c>
      <c r="X26" s="4" t="n">
        <v>0.08444499417467305</v>
      </c>
      <c r="Y26" s="4" t="n">
        <v>0.05557327647805423</v>
      </c>
    </row>
    <row r="27">
      <c r="A27" s="2" t="n">
        <v>2</v>
      </c>
      <c r="B27" s="5" t="n">
        <v>26</v>
      </c>
      <c r="C27" s="5" t="n">
        <v>5</v>
      </c>
      <c r="D27" s="5" t="n">
        <v>1333</v>
      </c>
      <c r="E27" s="5" t="n">
        <v>545</v>
      </c>
      <c r="F27" s="5" t="n">
        <v>147</v>
      </c>
      <c r="G27" s="5" t="n">
        <v>47</v>
      </c>
      <c r="H27" s="6" t="n">
        <v>0.01726427622841965</v>
      </c>
      <c r="I27" s="6" t="n">
        <v>0.008375209380234505</v>
      </c>
      <c r="J27" s="5" t="n">
        <v>1506</v>
      </c>
      <c r="K27" s="5" t="n">
        <v>597</v>
      </c>
      <c r="L27" s="6" t="n">
        <v>0.05901485167914104</v>
      </c>
      <c r="M27" s="6" t="n">
        <v>0.05458036204059243</v>
      </c>
      <c r="N27" s="4" t="n">
        <v>2.098395757595348e-05</v>
      </c>
      <c r="O27" s="4" t="n">
        <v>0.02169675394562976</v>
      </c>
      <c r="P27" s="4" t="n">
        <v>0.06259719609458603</v>
      </c>
      <c r="Q27" s="4" t="n">
        <v>0.06614578520080538</v>
      </c>
      <c r="R27" s="4" t="n">
        <v>0.0003464001010697586</v>
      </c>
      <c r="S27" s="6" t="n">
        <v>0.004434489638548603</v>
      </c>
      <c r="T27" s="10" t="inlineStr">
        <is>
          <t>Separated</t>
        </is>
      </c>
      <c r="U27" s="10" t="inlineStr">
        <is>
          <t>Separated</t>
        </is>
      </c>
      <c r="V27" s="10" t="inlineStr">
        <is>
          <t>NAME_FAMILY_STATUS_asD</t>
        </is>
      </c>
      <c r="W27" s="11" t="inlineStr">
        <is>
          <t>Separated</t>
        </is>
      </c>
      <c r="X27" s="4" t="n">
        <v>-0.01873816047469755</v>
      </c>
      <c r="Y27" s="4" t="n">
        <v>0.7368868914003325</v>
      </c>
    </row>
    <row r="28">
      <c r="A28" s="2" t="n">
        <v>3</v>
      </c>
      <c r="B28" s="5" t="n">
        <v>102</v>
      </c>
      <c r="C28" s="5" t="n">
        <v>44</v>
      </c>
      <c r="D28" s="5" t="n">
        <v>3919</v>
      </c>
      <c r="E28" s="5" t="n">
        <v>1657</v>
      </c>
      <c r="F28" s="5" t="n">
        <v>463</v>
      </c>
      <c r="G28" s="5" t="n">
        <v>176</v>
      </c>
      <c r="H28" s="6" t="n">
        <v>0.02274754683318466</v>
      </c>
      <c r="I28" s="6" t="n">
        <v>0.02344166222695791</v>
      </c>
      <c r="J28" s="5" t="n">
        <v>4484</v>
      </c>
      <c r="K28" s="5" t="n">
        <v>1877</v>
      </c>
      <c r="L28" s="6" t="n">
        <v>0.1757122144284651</v>
      </c>
      <c r="M28" s="6" t="n">
        <v>0.1716035838361675</v>
      </c>
      <c r="N28" s="4" t="n">
        <v>0.01923048196539325</v>
      </c>
      <c r="O28" s="4" t="n">
        <v>0.02155602552764164</v>
      </c>
      <c r="P28" s="4" t="n">
        <v>0</v>
      </c>
      <c r="Q28" s="4" t="n">
        <v>0</v>
      </c>
      <c r="R28" s="4" t="n">
        <v>9.721200668374724e-05</v>
      </c>
      <c r="S28" s="6" t="n">
        <v>0.004108630592297574</v>
      </c>
      <c r="T28" s="10" t="inlineStr">
        <is>
          <t>Single / not married|Widow</t>
        </is>
      </c>
      <c r="U28" s="10" t="inlineStr">
        <is>
          <t>Single / not married|Widow</t>
        </is>
      </c>
      <c r="V28" s="10" t="inlineStr">
        <is>
          <t>NAME_FAMILY_STATUS_asD</t>
        </is>
      </c>
      <c r="W28" s="11" t="inlineStr">
        <is>
          <t>Single / not married|Widow</t>
        </is>
      </c>
      <c r="X28" s="4" t="n">
        <v>-0.307209957716564</v>
      </c>
      <c r="Y28" s="4" t="n">
        <v>-0.3258866073205095</v>
      </c>
    </row>
    <row r="29"/>
    <row r="30"/>
    <row r="31">
      <c r="A31" s="1" t="inlineStr">
        <is>
          <t>NAME_INCOME_TYPE_asD</t>
        </is>
      </c>
      <c r="B31" s="1" t="inlineStr">
        <is>
          <t>bad_count_train</t>
        </is>
      </c>
      <c r="C31" s="1" t="inlineStr">
        <is>
          <t>bad_count_test</t>
        </is>
      </c>
      <c r="D31" s="1" t="inlineStr">
        <is>
          <t>good_count_train</t>
        </is>
      </c>
      <c r="E31" s="1" t="inlineStr">
        <is>
          <t>good_count_test</t>
        </is>
      </c>
      <c r="F31" s="1" t="inlineStr">
        <is>
          <t>ind_count_train</t>
        </is>
      </c>
      <c r="G31" s="1" t="inlineStr">
        <is>
          <t>ind_count_test</t>
        </is>
      </c>
      <c r="H31" s="1" t="inlineStr">
        <is>
          <t>default_rate_train</t>
        </is>
      </c>
      <c r="I31" s="1" t="inlineStr">
        <is>
          <t>default_rate_test</t>
        </is>
      </c>
      <c r="J31" s="1" t="inlineStr">
        <is>
          <t>total_train</t>
        </is>
      </c>
      <c r="K31" s="1" t="inlineStr">
        <is>
          <t>total_test</t>
        </is>
      </c>
      <c r="L31" s="1" t="inlineStr">
        <is>
          <t>total_percent_train</t>
        </is>
      </c>
      <c r="M31" s="1" t="inlineStr">
        <is>
          <t>total_percent_test</t>
        </is>
      </c>
      <c r="N31" s="1" t="inlineStr">
        <is>
          <t>iv_train</t>
        </is>
      </c>
      <c r="O31" s="1" t="inlineStr">
        <is>
          <t>iv_test</t>
        </is>
      </c>
      <c r="P31" s="1" t="inlineStr">
        <is>
          <t>ks_train</t>
        </is>
      </c>
      <c r="Q31" s="1" t="inlineStr">
        <is>
          <t>ks_test</t>
        </is>
      </c>
      <c r="R31" s="1" t="inlineStr">
        <is>
          <t>train_test_total_psi</t>
        </is>
      </c>
      <c r="S31" s="1" t="inlineStr">
        <is>
          <t>total_percent_gap</t>
        </is>
      </c>
      <c r="T31" s="9" t="inlineStr">
        <is>
          <t>var_new_train</t>
        </is>
      </c>
      <c r="U31" s="9" t="inlineStr">
        <is>
          <t>var_new_test</t>
        </is>
      </c>
      <c r="V31" s="9" t="inlineStr">
        <is>
          <t>var_name</t>
        </is>
      </c>
      <c r="W31" s="1" t="inlineStr">
        <is>
          <t>var_scope</t>
        </is>
      </c>
      <c r="X31" s="1" t="inlineStr">
        <is>
          <t>woe_train</t>
        </is>
      </c>
      <c r="Y31" s="1" t="inlineStr">
        <is>
          <t>woe_test</t>
        </is>
      </c>
    </row>
    <row r="32">
      <c r="A32" s="2" t="n">
        <v>0</v>
      </c>
      <c r="B32" s="5" t="n">
        <v>28</v>
      </c>
      <c r="C32" s="5" t="n">
        <v>9</v>
      </c>
      <c r="D32" s="5" t="n">
        <v>1839</v>
      </c>
      <c r="E32" s="5" t="n">
        <v>771</v>
      </c>
      <c r="F32" s="5" t="n">
        <v>235</v>
      </c>
      <c r="G32" s="5" t="n">
        <v>114</v>
      </c>
      <c r="H32" s="6" t="n">
        <v>0.01332064700285442</v>
      </c>
      <c r="I32" s="6" t="n">
        <v>0.01006711409395973</v>
      </c>
      <c r="J32" s="5" t="n">
        <v>2102</v>
      </c>
      <c r="K32" s="5" t="n">
        <v>894</v>
      </c>
      <c r="L32" s="6" t="n">
        <v>0.08236999882440535</v>
      </c>
      <c r="M32" s="6" t="n">
        <v>0.08173340647284695</v>
      </c>
      <c r="N32" s="4" t="n">
        <v>0.003826493748072559</v>
      </c>
      <c r="O32" s="4" t="n">
        <v>0.01549485278035634</v>
      </c>
      <c r="P32" s="4" t="n">
        <v>0.01671368353039196</v>
      </c>
      <c r="Q32" s="4" t="n">
        <v>0.03123944584933083</v>
      </c>
      <c r="R32" s="4" t="n">
        <v>4.93898166368381e-06</v>
      </c>
      <c r="S32" s="6" t="n">
        <v>0.0006365923515583988</v>
      </c>
      <c r="T32" s="10" t="inlineStr">
        <is>
          <t>Student|State servant</t>
        </is>
      </c>
      <c r="U32" s="10" t="inlineStr">
        <is>
          <t>Student|State servant</t>
        </is>
      </c>
      <c r="V32" s="10" t="inlineStr">
        <is>
          <t>NAME_INCOME_TYPE_asD</t>
        </is>
      </c>
      <c r="W32" s="11" t="inlineStr">
        <is>
          <t>Student|State servant</t>
        </is>
      </c>
      <c r="X32" s="4" t="n">
        <v>0.228943771797193</v>
      </c>
      <c r="Y32" s="4" t="n">
        <v>0.4960028053982989</v>
      </c>
    </row>
    <row r="33">
      <c r="A33" s="2" t="n">
        <v>1</v>
      </c>
      <c r="B33" s="5" t="n">
        <v>208</v>
      </c>
      <c r="C33" s="5" t="n">
        <v>98</v>
      </c>
      <c r="D33" s="5" t="n">
        <v>11638</v>
      </c>
      <c r="E33" s="5" t="n">
        <v>5000</v>
      </c>
      <c r="F33" s="5" t="n">
        <v>1303</v>
      </c>
      <c r="G33" s="5" t="n">
        <v>572</v>
      </c>
      <c r="H33" s="6" t="n">
        <v>0.01581869343676325</v>
      </c>
      <c r="I33" s="6" t="n">
        <v>0.01728395061728395</v>
      </c>
      <c r="J33" s="5" t="n">
        <v>13149</v>
      </c>
      <c r="K33" s="5" t="n">
        <v>5670</v>
      </c>
      <c r="L33" s="6" t="n">
        <v>0.5152631372702692</v>
      </c>
      <c r="M33" s="6" t="n">
        <v>0.5183763027975864</v>
      </c>
      <c r="N33" s="4" t="n">
        <v>0.002355255410714464</v>
      </c>
      <c r="O33" s="4" t="n">
        <v>0.0002590121250973931</v>
      </c>
      <c r="P33" s="4" t="n">
        <v>0.05101492018983989</v>
      </c>
      <c r="Q33" s="4" t="n">
        <v>0.01959074399236038</v>
      </c>
      <c r="R33" s="4" t="n">
        <v>1.875282333561295e-05</v>
      </c>
      <c r="S33" s="6" t="n">
        <v>-0.003113165527317219</v>
      </c>
      <c r="T33" s="10" t="inlineStr">
        <is>
          <t>Working</t>
        </is>
      </c>
      <c r="U33" s="10" t="inlineStr">
        <is>
          <t>Working</t>
        </is>
      </c>
      <c r="V33" s="10" t="inlineStr">
        <is>
          <t>NAME_INCOME_TYPE_asD</t>
        </is>
      </c>
      <c r="W33" s="11" t="inlineStr">
        <is>
          <t>Working</t>
        </is>
      </c>
      <c r="X33" s="4" t="n">
        <v>0.06866386288337306</v>
      </c>
      <c r="Y33" s="4" t="n">
        <v>-0.02223527808314571</v>
      </c>
    </row>
    <row r="34">
      <c r="A34" s="2" t="n">
        <v>2</v>
      </c>
      <c r="B34" s="5" t="n">
        <v>100</v>
      </c>
      <c r="C34" s="5" t="n">
        <v>43</v>
      </c>
      <c r="D34" s="5" t="n">
        <v>5178</v>
      </c>
      <c r="E34" s="5" t="n">
        <v>2232</v>
      </c>
      <c r="F34" s="5" t="n">
        <v>683</v>
      </c>
      <c r="G34" s="5" t="n">
        <v>254</v>
      </c>
      <c r="H34" s="6" t="n">
        <v>0.01677570877369569</v>
      </c>
      <c r="I34" s="6" t="n">
        <v>0.01700276789244761</v>
      </c>
      <c r="J34" s="5" t="n">
        <v>5961</v>
      </c>
      <c r="K34" s="5" t="n">
        <v>2529</v>
      </c>
      <c r="L34" s="6" t="n">
        <v>0.2335906579411419</v>
      </c>
      <c r="M34" s="6" t="n">
        <v>0.2312122874382885</v>
      </c>
      <c r="N34" s="4" t="n">
        <v>1.799012291155131e-05</v>
      </c>
      <c r="O34" s="4" t="n">
        <v>5.814344517100732e-06</v>
      </c>
      <c r="P34" s="4" t="n">
        <v>0.04897637202937155</v>
      </c>
      <c r="Q34" s="4" t="n">
        <v>0.01842968240232767</v>
      </c>
      <c r="R34" s="4" t="n">
        <v>2.434018835460025e-05</v>
      </c>
      <c r="S34" s="6" t="n">
        <v>0.002378370502853361</v>
      </c>
      <c r="T34" s="10" t="inlineStr">
        <is>
          <t>Commercial associate</t>
        </is>
      </c>
      <c r="U34" s="10" t="inlineStr">
        <is>
          <t>Commercial associate</t>
        </is>
      </c>
      <c r="V34" s="10" t="inlineStr">
        <is>
          <t>NAME_INCOME_TYPE_asD</t>
        </is>
      </c>
      <c r="W34" s="11" t="inlineStr">
        <is>
          <t>Commercial associate</t>
        </is>
      </c>
      <c r="X34" s="4" t="n">
        <v>-0.00882496830853265</v>
      </c>
      <c r="Y34" s="4" t="n">
        <v>-0.005007783021172094</v>
      </c>
    </row>
    <row r="35">
      <c r="A35" s="2" t="n">
        <v>3</v>
      </c>
      <c r="B35" s="5" t="n">
        <v>95</v>
      </c>
      <c r="C35" s="5" t="n">
        <v>35</v>
      </c>
      <c r="D35" s="5" t="n">
        <v>3860</v>
      </c>
      <c r="E35" s="5" t="n">
        <v>1648</v>
      </c>
      <c r="F35" s="5" t="n">
        <v>352</v>
      </c>
      <c r="G35" s="5" t="n">
        <v>162</v>
      </c>
      <c r="H35" s="6" t="n">
        <v>0.02205711632226608</v>
      </c>
      <c r="I35" s="6" t="n">
        <v>0.01897018970189702</v>
      </c>
      <c r="J35" s="5" t="n">
        <v>4307</v>
      </c>
      <c r="K35" s="5" t="n">
        <v>1845</v>
      </c>
      <c r="L35" s="6" t="n">
        <v>0.1687762059641836</v>
      </c>
      <c r="M35" s="6" t="n">
        <v>0.1686780032912781</v>
      </c>
      <c r="N35" s="4" t="n">
        <v>0.01230694790077814</v>
      </c>
      <c r="O35" s="4" t="n">
        <v>0.00188888287926193</v>
      </c>
      <c r="P35" s="4" t="n">
        <v>0</v>
      </c>
      <c r="Q35" s="4" t="n">
        <v>0</v>
      </c>
      <c r="R35" s="4" t="n">
        <v>5.7155993159991e-08</v>
      </c>
      <c r="S35" s="6" t="n">
        <v>9.820267290544527e-05</v>
      </c>
      <c r="T35" s="10" t="inlineStr">
        <is>
          <t>Pensioner</t>
        </is>
      </c>
      <c r="U35" s="10" t="inlineStr">
        <is>
          <t>Pensioner</t>
        </is>
      </c>
      <c r="V35" s="10" t="inlineStr">
        <is>
          <t>NAME_INCOME_TYPE_asD</t>
        </is>
      </c>
      <c r="W35" s="11" t="inlineStr">
        <is>
          <t>Pensioner</t>
        </is>
      </c>
      <c r="X35" s="4" t="n">
        <v>-0.2512833717735884</v>
      </c>
      <c r="Y35" s="4" t="n">
        <v>-0.1024913418488079</v>
      </c>
    </row>
    <row r="36"/>
    <row r="37"/>
    <row r="38">
      <c r="A38" s="1" t="inlineStr">
        <is>
          <t>CNT_FAM_MEMBERS_asC</t>
        </is>
      </c>
      <c r="B38" s="1" t="inlineStr">
        <is>
          <t>bad_count_train</t>
        </is>
      </c>
      <c r="C38" s="1" t="inlineStr">
        <is>
          <t>bad_count_test</t>
        </is>
      </c>
      <c r="D38" s="1" t="inlineStr">
        <is>
          <t>good_count_train</t>
        </is>
      </c>
      <c r="E38" s="1" t="inlineStr">
        <is>
          <t>good_count_test</t>
        </is>
      </c>
      <c r="F38" s="1" t="inlineStr">
        <is>
          <t>ind_count_train</t>
        </is>
      </c>
      <c r="G38" s="1" t="inlineStr">
        <is>
          <t>ind_count_test</t>
        </is>
      </c>
      <c r="H38" s="1" t="inlineStr">
        <is>
          <t>default_rate_train</t>
        </is>
      </c>
      <c r="I38" s="1" t="inlineStr">
        <is>
          <t>default_rate_test</t>
        </is>
      </c>
      <c r="J38" s="1" t="inlineStr">
        <is>
          <t>total_train</t>
        </is>
      </c>
      <c r="K38" s="1" t="inlineStr">
        <is>
          <t>total_test</t>
        </is>
      </c>
      <c r="L38" s="1" t="inlineStr">
        <is>
          <t>total_percent_train</t>
        </is>
      </c>
      <c r="M38" s="1" t="inlineStr">
        <is>
          <t>total_percent_test</t>
        </is>
      </c>
      <c r="N38" s="1" t="inlineStr">
        <is>
          <t>iv_train</t>
        </is>
      </c>
      <c r="O38" s="1" t="inlineStr">
        <is>
          <t>iv_test</t>
        </is>
      </c>
      <c r="P38" s="1" t="inlineStr">
        <is>
          <t>ks_train</t>
        </is>
      </c>
      <c r="Q38" s="1" t="inlineStr">
        <is>
          <t>ks_test</t>
        </is>
      </c>
      <c r="R38" s="1" t="inlineStr">
        <is>
          <t>train_test_total_psi</t>
        </is>
      </c>
      <c r="S38" s="1" t="inlineStr">
        <is>
          <t>total_percent_gap</t>
        </is>
      </c>
      <c r="T38" s="9" t="inlineStr">
        <is>
          <t>var_new_train</t>
        </is>
      </c>
      <c r="U38" s="9" t="inlineStr">
        <is>
          <t>var_new_test</t>
        </is>
      </c>
      <c r="V38" s="9" t="inlineStr">
        <is>
          <t>var_name</t>
        </is>
      </c>
      <c r="W38" s="1" t="inlineStr">
        <is>
          <t>var_scope</t>
        </is>
      </c>
      <c r="X38" s="1" t="inlineStr">
        <is>
          <t>woe_train</t>
        </is>
      </c>
      <c r="Y38" s="1" t="inlineStr">
        <is>
          <t>woe_test</t>
        </is>
      </c>
    </row>
    <row r="39">
      <c r="A39" s="2" t="n">
        <v>0</v>
      </c>
      <c r="B39" s="5" t="n">
        <v>105</v>
      </c>
      <c r="C39" s="5" t="n">
        <v>34</v>
      </c>
      <c r="D39" s="5" t="n">
        <v>4318</v>
      </c>
      <c r="E39" s="5" t="n">
        <v>1844</v>
      </c>
      <c r="F39" s="5" t="n">
        <v>501</v>
      </c>
      <c r="G39" s="5" t="n">
        <v>185</v>
      </c>
      <c r="H39" s="6" t="n">
        <v>0.02132412672623883</v>
      </c>
      <c r="I39" s="6" t="n">
        <v>0.01648085312651478</v>
      </c>
      <c r="J39" s="5" t="n">
        <v>4924</v>
      </c>
      <c r="K39" s="5" t="n">
        <v>2063</v>
      </c>
      <c r="L39" s="6" t="n">
        <v>0.1929542693679219</v>
      </c>
      <c r="M39" s="6" t="n">
        <v>0.188608520753337</v>
      </c>
      <c r="N39" s="4" t="n">
        <v>0.01240138778438306</v>
      </c>
      <c r="O39" s="4" t="n">
        <v>0.000283154961150863</v>
      </c>
      <c r="P39" s="4" t="n">
        <v>0.05183623395179188</v>
      </c>
      <c r="Q39" s="4" t="n">
        <v>0.007284499295689834</v>
      </c>
      <c r="R39" s="4" t="n">
        <v>9.899470370638432e-05</v>
      </c>
      <c r="S39" s="6" t="n">
        <v>0.004345748614584949</v>
      </c>
      <c r="T39" s="10" t="inlineStr">
        <is>
          <t>(-inf, 1.0]</t>
        </is>
      </c>
      <c r="U39" s="10" t="inlineStr">
        <is>
          <t>(-inf, 1.0]</t>
        </is>
      </c>
      <c r="V39" s="10" t="inlineStr">
        <is>
          <t>CNT_FAM_MEMBERS_asC</t>
        </is>
      </c>
      <c r="W39" s="11" t="inlineStr">
        <is>
          <t>(-inf, 1.0]</t>
        </is>
      </c>
      <c r="X39" s="4" t="n">
        <v>-0.239241681714695</v>
      </c>
      <c r="Y39" s="4" t="n">
        <v>0.03887088867156636</v>
      </c>
    </row>
    <row r="40">
      <c r="A40" s="2" t="n">
        <v>1</v>
      </c>
      <c r="B40" s="5" t="n">
        <v>326</v>
      </c>
      <c r="C40" s="5" t="n">
        <v>151</v>
      </c>
      <c r="D40" s="5" t="n">
        <v>18197</v>
      </c>
      <c r="E40" s="5" t="n">
        <v>7807</v>
      </c>
      <c r="F40" s="5" t="n">
        <v>2072</v>
      </c>
      <c r="G40" s="5" t="n">
        <v>917</v>
      </c>
      <c r="H40" s="6" t="n">
        <v>0.01582908472930323</v>
      </c>
      <c r="I40" s="6" t="n">
        <v>0.01701408450704225</v>
      </c>
      <c r="J40" s="5" t="n">
        <v>20595</v>
      </c>
      <c r="K40" s="5" t="n">
        <v>8875</v>
      </c>
      <c r="L40" s="6" t="n">
        <v>0.8070457306320781</v>
      </c>
      <c r="M40" s="6" t="n">
        <v>0.811391479246663</v>
      </c>
      <c r="N40" s="4" t="n">
        <v>0.003436001069166523</v>
      </c>
      <c r="O40" s="4" t="n">
        <v>6.530394469354562e-05</v>
      </c>
      <c r="P40" s="4" t="n">
        <v>0</v>
      </c>
      <c r="Q40" s="4" t="n">
        <v>0</v>
      </c>
      <c r="R40" s="4" t="n">
        <v>2.333804029535028e-05</v>
      </c>
      <c r="S40" s="6" t="n">
        <v>-0.004345748614584921</v>
      </c>
      <c r="T40" s="10" t="inlineStr">
        <is>
          <t>(1.0, 21.0]</t>
        </is>
      </c>
      <c r="U40" s="10" t="inlineStr">
        <is>
          <t>(1.0, 21.0]</t>
        </is>
      </c>
      <c r="V40" s="10" t="inlineStr">
        <is>
          <t>CNT_FAM_MEMBERS_asC</t>
        </is>
      </c>
      <c r="W40" s="11" t="inlineStr">
        <is>
          <t>(1.0, inf)</t>
        </is>
      </c>
      <c r="X40" s="4" t="n">
        <v>0.06628570031461074</v>
      </c>
      <c r="Y40" s="4" t="n">
        <v>-0.008964781523444593</v>
      </c>
    </row>
    <row r="41"/>
    <row r="42"/>
    <row r="43">
      <c r="A43" s="1" t="inlineStr">
        <is>
          <t>CODE_GENDER_asD</t>
        </is>
      </c>
      <c r="B43" s="1" t="inlineStr">
        <is>
          <t>bad_count_train</t>
        </is>
      </c>
      <c r="C43" s="1" t="inlineStr">
        <is>
          <t>bad_count_test</t>
        </is>
      </c>
      <c r="D43" s="1" t="inlineStr">
        <is>
          <t>good_count_train</t>
        </is>
      </c>
      <c r="E43" s="1" t="inlineStr">
        <is>
          <t>good_count_test</t>
        </is>
      </c>
      <c r="F43" s="1" t="inlineStr">
        <is>
          <t>ind_count_train</t>
        </is>
      </c>
      <c r="G43" s="1" t="inlineStr">
        <is>
          <t>ind_count_test</t>
        </is>
      </c>
      <c r="H43" s="1" t="inlineStr">
        <is>
          <t>default_rate_train</t>
        </is>
      </c>
      <c r="I43" s="1" t="inlineStr">
        <is>
          <t>default_rate_test</t>
        </is>
      </c>
      <c r="J43" s="1" t="inlineStr">
        <is>
          <t>total_train</t>
        </is>
      </c>
      <c r="K43" s="1" t="inlineStr">
        <is>
          <t>total_test</t>
        </is>
      </c>
      <c r="L43" s="1" t="inlineStr">
        <is>
          <t>total_percent_train</t>
        </is>
      </c>
      <c r="M43" s="1" t="inlineStr">
        <is>
          <t>total_percent_test</t>
        </is>
      </c>
      <c r="N43" s="1" t="inlineStr">
        <is>
          <t>iv_train</t>
        </is>
      </c>
      <c r="O43" s="1" t="inlineStr">
        <is>
          <t>iv_test</t>
        </is>
      </c>
      <c r="P43" s="1" t="inlineStr">
        <is>
          <t>ks_train</t>
        </is>
      </c>
      <c r="Q43" s="1" t="inlineStr">
        <is>
          <t>ks_test</t>
        </is>
      </c>
      <c r="R43" s="1" t="inlineStr">
        <is>
          <t>train_test_total_psi</t>
        </is>
      </c>
      <c r="S43" s="1" t="inlineStr">
        <is>
          <t>total_percent_gap</t>
        </is>
      </c>
      <c r="T43" s="9" t="inlineStr">
        <is>
          <t>var_new_train</t>
        </is>
      </c>
      <c r="U43" s="9" t="inlineStr">
        <is>
          <t>var_new_test</t>
        </is>
      </c>
      <c r="V43" s="9" t="inlineStr">
        <is>
          <t>var_name</t>
        </is>
      </c>
      <c r="W43" s="1" t="inlineStr">
        <is>
          <t>var_scope</t>
        </is>
      </c>
      <c r="X43" s="1" t="inlineStr">
        <is>
          <t>woe_train</t>
        </is>
      </c>
      <c r="Y43" s="1" t="inlineStr">
        <is>
          <t>woe_test</t>
        </is>
      </c>
    </row>
    <row r="44">
      <c r="A44" s="2" t="n">
        <v>0</v>
      </c>
      <c r="B44" s="5" t="n">
        <v>270</v>
      </c>
      <c r="C44" s="5" t="n">
        <v>109</v>
      </c>
      <c r="D44" s="5" t="n">
        <v>15152</v>
      </c>
      <c r="E44" s="5" t="n">
        <v>6520</v>
      </c>
      <c r="F44" s="5" t="n">
        <v>1662</v>
      </c>
      <c r="G44" s="5" t="n">
        <v>717</v>
      </c>
      <c r="H44" s="6" t="n">
        <v>0.01580426129712011</v>
      </c>
      <c r="I44" s="6" t="n">
        <v>0.01483800707868228</v>
      </c>
      <c r="J44" s="5" t="n">
        <v>17084</v>
      </c>
      <c r="K44" s="5" t="n">
        <v>7346</v>
      </c>
      <c r="L44" s="6" t="n">
        <v>0.6694619695129119</v>
      </c>
      <c r="M44" s="6" t="n">
        <v>0.6716035838361675</v>
      </c>
      <c r="N44" s="4" t="n">
        <v>0.003332796890340334</v>
      </c>
      <c r="O44" s="4" t="n">
        <v>0.01181973816761264</v>
      </c>
      <c r="P44" s="4" t="n">
        <v>0.04652345716415929</v>
      </c>
      <c r="Q44" s="4" t="n">
        <v>0.08638847115688897</v>
      </c>
      <c r="R44" s="4" t="n">
        <v>6.840106804682858e-06</v>
      </c>
      <c r="S44" s="6" t="n">
        <v>-0.002141614323255547</v>
      </c>
      <c r="T44" s="10" t="inlineStr">
        <is>
          <t>F</t>
        </is>
      </c>
      <c r="U44" s="10" t="inlineStr">
        <is>
          <t>F</t>
        </is>
      </c>
      <c r="V44" s="10" t="inlineStr">
        <is>
          <t>CODE_GENDER_asD</t>
        </is>
      </c>
      <c r="W44" s="11" t="inlineStr">
        <is>
          <t>F</t>
        </is>
      </c>
      <c r="X44" s="4" t="n">
        <v>0.07163691379556059</v>
      </c>
      <c r="Y44" s="4" t="n">
        <v>0.1368207818627438</v>
      </c>
    </row>
    <row r="45">
      <c r="A45" s="2" t="n">
        <v>1</v>
      </c>
      <c r="B45" s="5" t="n">
        <v>161</v>
      </c>
      <c r="C45" s="5" t="n">
        <v>76</v>
      </c>
      <c r="D45" s="5" t="n">
        <v>7363</v>
      </c>
      <c r="E45" s="5" t="n">
        <v>3131</v>
      </c>
      <c r="F45" s="5" t="n">
        <v>911</v>
      </c>
      <c r="G45" s="5" t="n">
        <v>385</v>
      </c>
      <c r="H45" s="6" t="n">
        <v>0.01908713692946058</v>
      </c>
      <c r="I45" s="6" t="n">
        <v>0.02115812917594655</v>
      </c>
      <c r="J45" s="5" t="n">
        <v>8435</v>
      </c>
      <c r="K45" s="5" t="n">
        <v>3592</v>
      </c>
      <c r="L45" s="6" t="n">
        <v>0.3305380304870881</v>
      </c>
      <c r="M45" s="6" t="n">
        <v>0.3283964161638325</v>
      </c>
      <c r="N45" s="4" t="n">
        <v>0.006188111567297877</v>
      </c>
      <c r="O45" s="4" t="n">
        <v>0.02039516128026198</v>
      </c>
      <c r="P45" s="4" t="n">
        <v>0</v>
      </c>
      <c r="Q45" s="4" t="n">
        <v>0</v>
      </c>
      <c r="R45" s="4" t="n">
        <v>1.392104505235043e-05</v>
      </c>
      <c r="S45" s="6" t="n">
        <v>0.002141614323255547</v>
      </c>
      <c r="T45" s="10" t="inlineStr">
        <is>
          <t>M</t>
        </is>
      </c>
      <c r="U45" s="10" t="inlineStr">
        <is>
          <t>M</t>
        </is>
      </c>
      <c r="V45" s="10" t="inlineStr">
        <is>
          <t>CODE_GENDER_asD</t>
        </is>
      </c>
      <c r="W45" s="11" t="inlineStr">
        <is>
          <t>M</t>
        </is>
      </c>
      <c r="X45" s="4" t="n">
        <v>-0.1330105702476704</v>
      </c>
      <c r="Y45" s="4" t="n">
        <v>-0.2360866097887366</v>
      </c>
    </row>
    <row r="46"/>
    <row r="47"/>
    <row r="48">
      <c r="A48" s="1" t="inlineStr">
        <is>
          <t>NAME_EDUCATION_TYPE_asD</t>
        </is>
      </c>
      <c r="B48" s="1" t="inlineStr">
        <is>
          <t>bad_count_train</t>
        </is>
      </c>
      <c r="C48" s="1" t="inlineStr">
        <is>
          <t>bad_count_test</t>
        </is>
      </c>
      <c r="D48" s="1" t="inlineStr">
        <is>
          <t>good_count_train</t>
        </is>
      </c>
      <c r="E48" s="1" t="inlineStr">
        <is>
          <t>good_count_test</t>
        </is>
      </c>
      <c r="F48" s="1" t="inlineStr">
        <is>
          <t>ind_count_train</t>
        </is>
      </c>
      <c r="G48" s="1" t="inlineStr">
        <is>
          <t>ind_count_test</t>
        </is>
      </c>
      <c r="H48" s="1" t="inlineStr">
        <is>
          <t>default_rate_train</t>
        </is>
      </c>
      <c r="I48" s="1" t="inlineStr">
        <is>
          <t>default_rate_test</t>
        </is>
      </c>
      <c r="J48" s="1" t="inlineStr">
        <is>
          <t>total_train</t>
        </is>
      </c>
      <c r="K48" s="1" t="inlineStr">
        <is>
          <t>total_test</t>
        </is>
      </c>
      <c r="L48" s="1" t="inlineStr">
        <is>
          <t>total_percent_train</t>
        </is>
      </c>
      <c r="M48" s="1" t="inlineStr">
        <is>
          <t>total_percent_test</t>
        </is>
      </c>
      <c r="N48" s="1" t="inlineStr">
        <is>
          <t>iv_train</t>
        </is>
      </c>
      <c r="O48" s="1" t="inlineStr">
        <is>
          <t>iv_test</t>
        </is>
      </c>
      <c r="P48" s="1" t="inlineStr">
        <is>
          <t>ks_train</t>
        </is>
      </c>
      <c r="Q48" s="1" t="inlineStr">
        <is>
          <t>ks_test</t>
        </is>
      </c>
      <c r="R48" s="1" t="inlineStr">
        <is>
          <t>train_test_total_psi</t>
        </is>
      </c>
      <c r="S48" s="1" t="inlineStr">
        <is>
          <t>total_percent_gap</t>
        </is>
      </c>
      <c r="T48" s="9" t="inlineStr">
        <is>
          <t>var_new_train</t>
        </is>
      </c>
      <c r="U48" s="9" t="inlineStr">
        <is>
          <t>var_new_test</t>
        </is>
      </c>
      <c r="V48" s="9" t="inlineStr">
        <is>
          <t>var_name</t>
        </is>
      </c>
      <c r="W48" s="1" t="inlineStr">
        <is>
          <t>var_scope</t>
        </is>
      </c>
      <c r="X48" s="1" t="inlineStr">
        <is>
          <t>woe_train</t>
        </is>
      </c>
      <c r="Y48" s="1" t="inlineStr">
        <is>
          <t>woe_test</t>
        </is>
      </c>
    </row>
    <row r="49">
      <c r="A49" s="2" t="n">
        <v>0</v>
      </c>
      <c r="B49" s="5" t="n">
        <v>276</v>
      </c>
      <c r="C49" s="5" t="n">
        <v>126</v>
      </c>
      <c r="D49" s="5" t="n">
        <v>15271</v>
      </c>
      <c r="E49" s="5" t="n">
        <v>6641</v>
      </c>
      <c r="F49" s="5" t="n">
        <v>1765</v>
      </c>
      <c r="G49" s="5" t="n">
        <v>730</v>
      </c>
      <c r="H49" s="6" t="n">
        <v>0.01594269870609982</v>
      </c>
      <c r="I49" s="6" t="n">
        <v>0.01680672268907563</v>
      </c>
      <c r="J49" s="5" t="n">
        <v>17312</v>
      </c>
      <c r="K49" s="5" t="n">
        <v>7497</v>
      </c>
      <c r="L49" s="6" t="n">
        <v>0.6783964888906305</v>
      </c>
      <c r="M49" s="6" t="n">
        <v>0.6854086670323642</v>
      </c>
      <c r="N49" s="4" t="n">
        <v>0.002177826253256442</v>
      </c>
      <c r="O49" s="4" t="n">
        <v>7.227533806336744e-05</v>
      </c>
      <c r="P49" s="4" t="n">
        <v>0.03788770878707826</v>
      </c>
      <c r="Q49" s="4" t="n">
        <v>0.007034140139517753</v>
      </c>
      <c r="R49" s="4" t="n">
        <v>7.210865185822333e-05</v>
      </c>
      <c r="S49" s="6" t="n">
        <v>-0.007012178141733716</v>
      </c>
      <c r="T49" s="10" t="inlineStr">
        <is>
          <t>Academic degree|Secondary / secondary special</t>
        </is>
      </c>
      <c r="U49" s="10" t="inlineStr">
        <is>
          <t>Academic degree|Secondary / secondary special</t>
        </is>
      </c>
      <c r="V49" s="10" t="inlineStr">
        <is>
          <t>NAME_EDUCATION_TYPE_asD</t>
        </is>
      </c>
      <c r="W49" s="11" t="inlineStr">
        <is>
          <t>Academic degree|Secondary / secondary special</t>
        </is>
      </c>
      <c r="X49" s="4" t="n">
        <v>0.0574810756041072</v>
      </c>
      <c r="Y49" s="4" t="n">
        <v>0.01027493576042437</v>
      </c>
    </row>
    <row r="50">
      <c r="A50" s="2" t="n">
        <v>1</v>
      </c>
      <c r="B50" s="5" t="n">
        <v>155</v>
      </c>
      <c r="C50" s="5" t="n">
        <v>59</v>
      </c>
      <c r="D50" s="5" t="n">
        <v>7244</v>
      </c>
      <c r="E50" s="5" t="n">
        <v>3010</v>
      </c>
      <c r="F50" s="5" t="n">
        <v>808</v>
      </c>
      <c r="G50" s="5" t="n">
        <v>372</v>
      </c>
      <c r="H50" s="6" t="n">
        <v>0.01888631655903497</v>
      </c>
      <c r="I50" s="6" t="n">
        <v>0.01714617843650102</v>
      </c>
      <c r="J50" s="5" t="n">
        <v>8207</v>
      </c>
      <c r="K50" s="5" t="n">
        <v>3441</v>
      </c>
      <c r="L50" s="6" t="n">
        <v>0.3216035111093695</v>
      </c>
      <c r="M50" s="6" t="n">
        <v>0.3145913329676358</v>
      </c>
      <c r="N50" s="4" t="n">
        <v>0.004217858294529024</v>
      </c>
      <c r="O50" s="4" t="n">
        <v>0.0001568829691014373</v>
      </c>
      <c r="P50" s="4" t="n">
        <v>0</v>
      </c>
      <c r="Q50" s="4" t="n">
        <v>0</v>
      </c>
      <c r="R50" s="4" t="n">
        <v>0.000154583565311686</v>
      </c>
      <c r="S50" s="6" t="n">
        <v>0.007012178141733716</v>
      </c>
      <c r="T50" s="10" t="inlineStr">
        <is>
          <t>Higher education|Incomplete higher|Lower secondary</t>
        </is>
      </c>
      <c r="U50" s="10" t="inlineStr">
        <is>
          <t>Higher education|Incomplete higher|Lower secondary</t>
        </is>
      </c>
      <c r="V50" s="10" t="inlineStr">
        <is>
          <t>NAME_EDUCATION_TYPE_asD</t>
        </is>
      </c>
      <c r="W50" s="11" t="inlineStr">
        <is>
          <t>Higher education|Incomplete higher|Lower secondary</t>
        </is>
      </c>
      <c r="X50" s="4" t="n">
        <v>-0.1113252405478669</v>
      </c>
      <c r="Y50" s="4" t="n">
        <v>-0.02230307699160945</v>
      </c>
    </row>
    <row r="51"/>
    <row r="52"/>
    <row r="53">
      <c r="A53" s="1" t="inlineStr">
        <is>
          <t>DAYS_BIRTH_asC</t>
        </is>
      </c>
      <c r="B53" s="1" t="inlineStr">
        <is>
          <t>bad_count_train</t>
        </is>
      </c>
      <c r="C53" s="1" t="inlineStr">
        <is>
          <t>bad_count_test</t>
        </is>
      </c>
      <c r="D53" s="1" t="inlineStr">
        <is>
          <t>good_count_train</t>
        </is>
      </c>
      <c r="E53" s="1" t="inlineStr">
        <is>
          <t>good_count_test</t>
        </is>
      </c>
      <c r="F53" s="1" t="inlineStr">
        <is>
          <t>ind_count_train</t>
        </is>
      </c>
      <c r="G53" s="1" t="inlineStr">
        <is>
          <t>ind_count_test</t>
        </is>
      </c>
      <c r="H53" s="1" t="inlineStr">
        <is>
          <t>default_rate_train</t>
        </is>
      </c>
      <c r="I53" s="1" t="inlineStr">
        <is>
          <t>default_rate_test</t>
        </is>
      </c>
      <c r="J53" s="1" t="inlineStr">
        <is>
          <t>total_train</t>
        </is>
      </c>
      <c r="K53" s="1" t="inlineStr">
        <is>
          <t>total_test</t>
        </is>
      </c>
      <c r="L53" s="1" t="inlineStr">
        <is>
          <t>total_percent_train</t>
        </is>
      </c>
      <c r="M53" s="1" t="inlineStr">
        <is>
          <t>total_percent_test</t>
        </is>
      </c>
      <c r="N53" s="1" t="inlineStr">
        <is>
          <t>iv_train</t>
        </is>
      </c>
      <c r="O53" s="1" t="inlineStr">
        <is>
          <t>iv_test</t>
        </is>
      </c>
      <c r="P53" s="1" t="inlineStr">
        <is>
          <t>ks_train</t>
        </is>
      </c>
      <c r="Q53" s="1" t="inlineStr">
        <is>
          <t>ks_test</t>
        </is>
      </c>
      <c r="R53" s="1" t="inlineStr">
        <is>
          <t>train_test_total_psi</t>
        </is>
      </c>
      <c r="S53" s="1" t="inlineStr">
        <is>
          <t>total_percent_gap</t>
        </is>
      </c>
      <c r="T53" s="9" t="inlineStr">
        <is>
          <t>var_new_train</t>
        </is>
      </c>
      <c r="U53" s="9" t="inlineStr">
        <is>
          <t>var_new_test</t>
        </is>
      </c>
      <c r="V53" s="9" t="inlineStr">
        <is>
          <t>var_name</t>
        </is>
      </c>
      <c r="W53" s="1" t="inlineStr">
        <is>
          <t>var_scope</t>
        </is>
      </c>
      <c r="X53" s="1" t="inlineStr">
        <is>
          <t>woe_train</t>
        </is>
      </c>
      <c r="Y53" s="1" t="inlineStr">
        <is>
          <t>woe_test</t>
        </is>
      </c>
    </row>
    <row r="54">
      <c r="A54" s="2" t="n">
        <v>0</v>
      </c>
      <c r="B54" s="5" t="n">
        <v>310</v>
      </c>
      <c r="C54" s="5" t="n">
        <v>133</v>
      </c>
      <c r="D54" s="5" t="n">
        <v>16944</v>
      </c>
      <c r="E54" s="5" t="n">
        <v>7277</v>
      </c>
      <c r="F54" s="5" t="n">
        <v>1804</v>
      </c>
      <c r="G54" s="5" t="n">
        <v>811</v>
      </c>
      <c r="H54" s="6" t="n">
        <v>0.01626613495644873</v>
      </c>
      <c r="I54" s="6" t="n">
        <v>0.01617808052548352</v>
      </c>
      <c r="J54" s="5" t="n">
        <v>19058</v>
      </c>
      <c r="K54" s="5" t="n">
        <v>8221</v>
      </c>
      <c r="L54" s="6" t="n">
        <v>0.7468160978094753</v>
      </c>
      <c r="M54" s="6" t="n">
        <v>0.7515999268604864</v>
      </c>
      <c r="N54" s="4" t="n">
        <v>0.001507754373799504</v>
      </c>
      <c r="O54" s="4" t="n">
        <v>0.001672820418899946</v>
      </c>
      <c r="P54" s="4" t="n">
        <v>0.03330741609228804</v>
      </c>
      <c r="Q54" s="4" t="n">
        <v>0.03509620904709498</v>
      </c>
      <c r="R54" s="4" t="n">
        <v>3.054571996812739e-05</v>
      </c>
      <c r="S54" s="6" t="n">
        <v>-0.004783829051011046</v>
      </c>
      <c r="T54" s="10" t="inlineStr">
        <is>
          <t>(-25153, -12488]</t>
        </is>
      </c>
      <c r="U54" s="10" t="inlineStr">
        <is>
          <t>(-25153, -12488]</t>
        </is>
      </c>
      <c r="V54" s="10" t="inlineStr">
        <is>
          <t>DAYS_BIRTH_asC</t>
        </is>
      </c>
      <c r="W54" s="11" t="inlineStr">
        <is>
          <t>(-inf, -12488]</t>
        </is>
      </c>
      <c r="X54" s="4" t="n">
        <v>0.04526782773007143</v>
      </c>
      <c r="Y54" s="4" t="n">
        <v>0.0476638492965214</v>
      </c>
    </row>
    <row r="55">
      <c r="A55" s="2" t="n">
        <v>1</v>
      </c>
      <c r="B55" s="5" t="n">
        <v>121</v>
      </c>
      <c r="C55" s="5" t="n">
        <v>52</v>
      </c>
      <c r="D55" s="5" t="n">
        <v>5571</v>
      </c>
      <c r="E55" s="5" t="n">
        <v>2374</v>
      </c>
      <c r="F55" s="5" t="n">
        <v>769</v>
      </c>
      <c r="G55" s="5" t="n">
        <v>291</v>
      </c>
      <c r="H55" s="6" t="n">
        <v>0.01872775112211732</v>
      </c>
      <c r="I55" s="6" t="n">
        <v>0.01913875598086124</v>
      </c>
      <c r="J55" s="5" t="n">
        <v>6461</v>
      </c>
      <c r="K55" s="5" t="n">
        <v>2717</v>
      </c>
      <c r="L55" s="6" t="n">
        <v>0.2531839021905247</v>
      </c>
      <c r="M55" s="6" t="n">
        <v>0.2484000731395136</v>
      </c>
      <c r="N55" s="4" t="n">
        <v>0.004206381527933371</v>
      </c>
      <c r="O55" s="4" t="n">
        <v>0.004680891400575248</v>
      </c>
      <c r="P55" s="4" t="n">
        <v>0</v>
      </c>
      <c r="Q55" s="4" t="n">
        <v>0</v>
      </c>
      <c r="R55" s="4" t="n">
        <v>9.125376985009753e-05</v>
      </c>
      <c r="S55" s="6" t="n">
        <v>0.004783829051011101</v>
      </c>
      <c r="T55" s="10" t="inlineStr">
        <is>
          <t>(-12488, -7488]</t>
        </is>
      </c>
      <c r="U55" s="10" t="inlineStr">
        <is>
          <t>(-12488, -7488]</t>
        </is>
      </c>
      <c r="V55" s="10" t="inlineStr">
        <is>
          <t>DAYS_BIRTH_asC</t>
        </is>
      </c>
      <c r="W55" s="11" t="inlineStr">
        <is>
          <t>(-12488, inf)</t>
        </is>
      </c>
      <c r="X55" s="4" t="n">
        <v>-0.1262896382078498</v>
      </c>
      <c r="Y55" s="4" t="n">
        <v>-0.1333731342406253</v>
      </c>
    </row>
    <row r="56"/>
    <row r="57"/>
    <row r="58">
      <c r="A58" s="1" t="inlineStr">
        <is>
          <t>Age_asC</t>
        </is>
      </c>
      <c r="B58" s="1" t="inlineStr">
        <is>
          <t>bad_count_train</t>
        </is>
      </c>
      <c r="C58" s="1" t="inlineStr">
        <is>
          <t>bad_count_test</t>
        </is>
      </c>
      <c r="D58" s="1" t="inlineStr">
        <is>
          <t>good_count_train</t>
        </is>
      </c>
      <c r="E58" s="1" t="inlineStr">
        <is>
          <t>good_count_test</t>
        </is>
      </c>
      <c r="F58" s="1" t="inlineStr">
        <is>
          <t>ind_count_train</t>
        </is>
      </c>
      <c r="G58" s="1" t="inlineStr">
        <is>
          <t>ind_count_test</t>
        </is>
      </c>
      <c r="H58" s="1" t="inlineStr">
        <is>
          <t>default_rate_train</t>
        </is>
      </c>
      <c r="I58" s="1" t="inlineStr">
        <is>
          <t>default_rate_test</t>
        </is>
      </c>
      <c r="J58" s="1" t="inlineStr">
        <is>
          <t>total_train</t>
        </is>
      </c>
      <c r="K58" s="1" t="inlineStr">
        <is>
          <t>total_test</t>
        </is>
      </c>
      <c r="L58" s="1" t="inlineStr">
        <is>
          <t>total_percent_train</t>
        </is>
      </c>
      <c r="M58" s="1" t="inlineStr">
        <is>
          <t>total_percent_test</t>
        </is>
      </c>
      <c r="N58" s="1" t="inlineStr">
        <is>
          <t>iv_train</t>
        </is>
      </c>
      <c r="O58" s="1" t="inlineStr">
        <is>
          <t>iv_test</t>
        </is>
      </c>
      <c r="P58" s="1" t="inlineStr">
        <is>
          <t>ks_train</t>
        </is>
      </c>
      <c r="Q58" s="1" t="inlineStr">
        <is>
          <t>ks_test</t>
        </is>
      </c>
      <c r="R58" s="1" t="inlineStr">
        <is>
          <t>train_test_total_psi</t>
        </is>
      </c>
      <c r="S58" s="1" t="inlineStr">
        <is>
          <t>total_percent_gap</t>
        </is>
      </c>
      <c r="T58" s="9" t="inlineStr">
        <is>
          <t>var_new_train</t>
        </is>
      </c>
      <c r="U58" s="9" t="inlineStr">
        <is>
          <t>var_new_test</t>
        </is>
      </c>
      <c r="V58" s="9" t="inlineStr">
        <is>
          <t>var_name</t>
        </is>
      </c>
      <c r="W58" s="1" t="inlineStr">
        <is>
          <t>var_scope</t>
        </is>
      </c>
      <c r="X58" s="1" t="inlineStr">
        <is>
          <t>woe_train</t>
        </is>
      </c>
      <c r="Y58" s="1" t="inlineStr">
        <is>
          <t>woe_test</t>
        </is>
      </c>
    </row>
    <row r="59">
      <c r="A59" s="2" t="n">
        <v>0</v>
      </c>
      <c r="B59" s="5" t="n">
        <v>246</v>
      </c>
      <c r="C59" s="5" t="n">
        <v>110</v>
      </c>
      <c r="D59" s="5" t="n">
        <v>13657</v>
      </c>
      <c r="E59" s="5" t="n">
        <v>5801</v>
      </c>
      <c r="F59" s="5" t="n">
        <v>1651</v>
      </c>
      <c r="G59" s="5" t="n">
        <v>704</v>
      </c>
      <c r="H59" s="6" t="n">
        <v>0.01581586730101582</v>
      </c>
      <c r="I59" s="6" t="n">
        <v>0.01662887377173091</v>
      </c>
      <c r="J59" s="5" t="n">
        <v>15554</v>
      </c>
      <c r="K59" s="5" t="n">
        <v>6615</v>
      </c>
      <c r="L59" s="6" t="n">
        <v>0.6095066421098005</v>
      </c>
      <c r="M59" s="6" t="n">
        <v>0.6047723532638508</v>
      </c>
      <c r="N59" s="4" t="n">
        <v>0.002178793604563418</v>
      </c>
      <c r="O59" s="4" t="n">
        <v>7.030335163642783e-05</v>
      </c>
      <c r="P59" s="4" t="n">
        <v>0.03580773426120154</v>
      </c>
      <c r="Q59" s="4" t="n">
        <v>0.006483013943380689</v>
      </c>
      <c r="R59" s="4" t="n">
        <v>3.691672924026868e-05</v>
      </c>
      <c r="S59" s="6" t="n">
        <v>0.00473428884594973</v>
      </c>
      <c r="T59" s="10" t="inlineStr">
        <is>
          <t>(19, 46]</t>
        </is>
      </c>
      <c r="U59" s="10" t="inlineStr">
        <is>
          <t>(19, 46]</t>
        </is>
      </c>
      <c r="V59" s="10" t="inlineStr">
        <is>
          <t>Age_asC</t>
        </is>
      </c>
      <c r="W59" s="11" t="inlineStr">
        <is>
          <t>(-inf, 46]</t>
        </is>
      </c>
      <c r="X59" s="4" t="n">
        <v>0.06084701111413766</v>
      </c>
      <c r="Y59" s="4" t="n">
        <v>0.01084423884483686</v>
      </c>
    </row>
    <row r="60">
      <c r="A60" s="2" t="n">
        <v>1</v>
      </c>
      <c r="B60" s="5" t="n">
        <v>185</v>
      </c>
      <c r="C60" s="5" t="n">
        <v>75</v>
      </c>
      <c r="D60" s="5" t="n">
        <v>8858</v>
      </c>
      <c r="E60" s="5" t="n">
        <v>3850</v>
      </c>
      <c r="F60" s="5" t="n">
        <v>922</v>
      </c>
      <c r="G60" s="5" t="n">
        <v>398</v>
      </c>
      <c r="H60" s="6" t="n">
        <v>0.01856497742097341</v>
      </c>
      <c r="I60" s="6" t="n">
        <v>0.01734906315058987</v>
      </c>
      <c r="J60" s="5" t="n">
        <v>9965</v>
      </c>
      <c r="K60" s="5" t="n">
        <v>4323</v>
      </c>
      <c r="L60" s="6" t="n">
        <v>0.3904933578901995</v>
      </c>
      <c r="M60" s="6" t="n">
        <v>0.3952276467361492</v>
      </c>
      <c r="N60" s="4" t="n">
        <v>0.003119157419292522</v>
      </c>
      <c r="O60" s="4" t="n">
        <v>0.0001045105743077185</v>
      </c>
      <c r="P60" s="4" t="n">
        <v>0</v>
      </c>
      <c r="Q60" s="4" t="n">
        <v>0</v>
      </c>
      <c r="R60" s="4" t="n">
        <v>5.705272481038933e-05</v>
      </c>
      <c r="S60" s="6" t="n">
        <v>-0.00473428884594973</v>
      </c>
      <c r="T60" s="10" t="inlineStr">
        <is>
          <t>(46, 69]</t>
        </is>
      </c>
      <c r="U60" s="10" t="inlineStr">
        <is>
          <t>(46, 69]</t>
        </is>
      </c>
      <c r="V60" s="10" t="inlineStr">
        <is>
          <t>Age_asC</t>
        </is>
      </c>
      <c r="W60" s="11" t="inlineStr">
        <is>
          <t>(46, inf)</t>
        </is>
      </c>
      <c r="X60" s="4" t="n">
        <v>-0.08710848322710554</v>
      </c>
      <c r="Y60" s="4" t="n">
        <v>-0.0161206770832917</v>
      </c>
    </row>
    <row r="61"/>
    <row r="62"/>
    <row r="63">
      <c r="A63" s="1" t="inlineStr">
        <is>
          <t>AMT_INCOME_TOTAL_asC</t>
        </is>
      </c>
      <c r="B63" s="1" t="inlineStr">
        <is>
          <t>bad_count_train</t>
        </is>
      </c>
      <c r="C63" s="1" t="inlineStr">
        <is>
          <t>bad_count_test</t>
        </is>
      </c>
      <c r="D63" s="1" t="inlineStr">
        <is>
          <t>good_count_train</t>
        </is>
      </c>
      <c r="E63" s="1" t="inlineStr">
        <is>
          <t>good_count_test</t>
        </is>
      </c>
      <c r="F63" s="1" t="inlineStr">
        <is>
          <t>ind_count_train</t>
        </is>
      </c>
      <c r="G63" s="1" t="inlineStr">
        <is>
          <t>ind_count_test</t>
        </is>
      </c>
      <c r="H63" s="1" t="inlineStr">
        <is>
          <t>default_rate_train</t>
        </is>
      </c>
      <c r="I63" s="1" t="inlineStr">
        <is>
          <t>default_rate_test</t>
        </is>
      </c>
      <c r="J63" s="1" t="inlineStr">
        <is>
          <t>total_train</t>
        </is>
      </c>
      <c r="K63" s="1" t="inlineStr">
        <is>
          <t>total_test</t>
        </is>
      </c>
      <c r="L63" s="1" t="inlineStr">
        <is>
          <t>total_percent_train</t>
        </is>
      </c>
      <c r="M63" s="1" t="inlineStr">
        <is>
          <t>total_percent_test</t>
        </is>
      </c>
      <c r="N63" s="1" t="inlineStr">
        <is>
          <t>iv_train</t>
        </is>
      </c>
      <c r="O63" s="1" t="inlineStr">
        <is>
          <t>iv_test</t>
        </is>
      </c>
      <c r="P63" s="1" t="inlineStr">
        <is>
          <t>ks_train</t>
        </is>
      </c>
      <c r="Q63" s="1" t="inlineStr">
        <is>
          <t>ks_test</t>
        </is>
      </c>
      <c r="R63" s="1" t="inlineStr">
        <is>
          <t>train_test_total_psi</t>
        </is>
      </c>
      <c r="S63" s="1" t="inlineStr">
        <is>
          <t>total_percent_gap</t>
        </is>
      </c>
      <c r="T63" s="9" t="inlineStr">
        <is>
          <t>var_new_train</t>
        </is>
      </c>
      <c r="U63" s="9" t="inlineStr">
        <is>
          <t>var_new_test</t>
        </is>
      </c>
      <c r="V63" s="9" t="inlineStr">
        <is>
          <t>var_name</t>
        </is>
      </c>
      <c r="W63" s="1" t="inlineStr">
        <is>
          <t>var_scope</t>
        </is>
      </c>
      <c r="X63" s="1" t="inlineStr">
        <is>
          <t>woe_train</t>
        </is>
      </c>
      <c r="Y63" s="1" t="inlineStr">
        <is>
          <t>woe_test</t>
        </is>
      </c>
    </row>
    <row r="64">
      <c r="A64" s="2" t="n">
        <v>0</v>
      </c>
      <c r="B64" s="5" t="n">
        <v>111</v>
      </c>
      <c r="C64" s="5" t="n">
        <v>43</v>
      </c>
      <c r="D64" s="5" t="n">
        <v>5332</v>
      </c>
      <c r="E64" s="5" t="n">
        <v>2297</v>
      </c>
      <c r="F64" s="5" t="n">
        <v>582</v>
      </c>
      <c r="G64" s="5" t="n">
        <v>237</v>
      </c>
      <c r="H64" s="6" t="n">
        <v>0.01842323651452282</v>
      </c>
      <c r="I64" s="6" t="n">
        <v>0.016686069072565</v>
      </c>
      <c r="J64" s="5" t="n">
        <v>6025</v>
      </c>
      <c r="K64" s="5" t="n">
        <v>2577</v>
      </c>
      <c r="L64" s="6" t="n">
        <v>0.2360985932050629</v>
      </c>
      <c r="M64" s="6" t="n">
        <v>0.2356006582556226</v>
      </c>
      <c r="N64" s="4" t="n">
        <v>0.001738000193379772</v>
      </c>
      <c r="O64" s="4" t="n">
        <v>0.000132092993052809</v>
      </c>
      <c r="P64" s="4" t="n">
        <v>0.0207207054023793</v>
      </c>
      <c r="Q64" s="4" t="n">
        <v>0.005573991772313186</v>
      </c>
      <c r="R64" s="4" t="n">
        <v>1.051260120519493e-06</v>
      </c>
      <c r="S64" s="6" t="n">
        <v>0.0004979349494403096</v>
      </c>
      <c r="T64" s="10" t="inlineStr">
        <is>
          <t>(26999.0, 112500.0]</t>
        </is>
      </c>
      <c r="U64" s="10" t="inlineStr">
        <is>
          <t>(26999.0, 112500.0]</t>
        </is>
      </c>
      <c r="V64" s="10" t="inlineStr">
        <is>
          <t>AMT_INCOME_TOTAL_asC</t>
        </is>
      </c>
      <c r="W64" s="11" t="inlineStr">
        <is>
          <t>(-inf, 112500.0]</t>
        </is>
      </c>
      <c r="X64" s="4" t="n">
        <v>-0.0838774626456589</v>
      </c>
      <c r="Y64" s="4" t="n">
        <v>0.0236980961667245</v>
      </c>
    </row>
    <row r="65">
      <c r="A65" s="2" t="n">
        <v>1</v>
      </c>
      <c r="B65" s="5" t="n">
        <v>320</v>
      </c>
      <c r="C65" s="5" t="n">
        <v>142</v>
      </c>
      <c r="D65" s="5" t="n">
        <v>17183</v>
      </c>
      <c r="E65" s="5" t="n">
        <v>7354</v>
      </c>
      <c r="F65" s="5" t="n">
        <v>1991</v>
      </c>
      <c r="G65" s="5" t="n">
        <v>865</v>
      </c>
      <c r="H65" s="6" t="n">
        <v>0.01641530727403304</v>
      </c>
      <c r="I65" s="6" t="n">
        <v>0.01698361440019136</v>
      </c>
      <c r="J65" s="5" t="n">
        <v>19494</v>
      </c>
      <c r="K65" s="5" t="n">
        <v>8361</v>
      </c>
      <c r="L65" s="6" t="n">
        <v>0.7639014067949371</v>
      </c>
      <c r="M65" s="6" t="n">
        <v>0.7643993417443774</v>
      </c>
      <c r="N65" s="4" t="n">
        <v>0.0005703553089657524</v>
      </c>
      <c r="O65" s="4" t="n">
        <v>4.0625406768234e-05</v>
      </c>
      <c r="P65" s="4" t="n">
        <v>0</v>
      </c>
      <c r="Q65" s="4" t="n">
        <v>0</v>
      </c>
      <c r="R65" s="4" t="n">
        <v>3.244639157366827e-07</v>
      </c>
      <c r="S65" s="6" t="n">
        <v>-0.0004979349494402818</v>
      </c>
      <c r="T65" s="10" t="inlineStr">
        <is>
          <t>(112500.0, 1575001.0]</t>
        </is>
      </c>
      <c r="U65" s="10" t="inlineStr">
        <is>
          <t>(112500.0, 1575001.0]</t>
        </is>
      </c>
      <c r="V65" s="10" t="inlineStr">
        <is>
          <t>AMT_INCOME_TOTAL_asC</t>
        </is>
      </c>
      <c r="W65" s="11" t="inlineStr">
        <is>
          <t>(112500.0, inf)</t>
        </is>
      </c>
      <c r="X65" s="4" t="n">
        <v>0.02752586352104879</v>
      </c>
      <c r="Y65" s="4" t="n">
        <v>-0.007288386568854658</v>
      </c>
    </row>
    <row r="66"/>
    <row r="67"/>
    <row r="68">
      <c r="A68" s="1" t="inlineStr">
        <is>
          <t>NAME_HOUSING_TYPE_asD</t>
        </is>
      </c>
      <c r="B68" s="1" t="inlineStr">
        <is>
          <t>bad_count_train</t>
        </is>
      </c>
      <c r="C68" s="1" t="inlineStr">
        <is>
          <t>bad_count_test</t>
        </is>
      </c>
      <c r="D68" s="1" t="inlineStr">
        <is>
          <t>good_count_train</t>
        </is>
      </c>
      <c r="E68" s="1" t="inlineStr">
        <is>
          <t>good_count_test</t>
        </is>
      </c>
      <c r="F68" s="1" t="inlineStr">
        <is>
          <t>ind_count_train</t>
        </is>
      </c>
      <c r="G68" s="1" t="inlineStr">
        <is>
          <t>ind_count_test</t>
        </is>
      </c>
      <c r="H68" s="1" t="inlineStr">
        <is>
          <t>default_rate_train</t>
        </is>
      </c>
      <c r="I68" s="1" t="inlineStr">
        <is>
          <t>default_rate_test</t>
        </is>
      </c>
      <c r="J68" s="1" t="inlineStr">
        <is>
          <t>total_train</t>
        </is>
      </c>
      <c r="K68" s="1" t="inlineStr">
        <is>
          <t>total_test</t>
        </is>
      </c>
      <c r="L68" s="1" t="inlineStr">
        <is>
          <t>total_percent_train</t>
        </is>
      </c>
      <c r="M68" s="1" t="inlineStr">
        <is>
          <t>total_percent_test</t>
        </is>
      </c>
      <c r="N68" s="1" t="inlineStr">
        <is>
          <t>iv_train</t>
        </is>
      </c>
      <c r="O68" s="1" t="inlineStr">
        <is>
          <t>iv_test</t>
        </is>
      </c>
      <c r="P68" s="1" t="inlineStr">
        <is>
          <t>ks_train</t>
        </is>
      </c>
      <c r="Q68" s="1" t="inlineStr">
        <is>
          <t>ks_test</t>
        </is>
      </c>
      <c r="R68" s="1" t="inlineStr">
        <is>
          <t>train_test_total_psi</t>
        </is>
      </c>
      <c r="S68" s="1" t="inlineStr">
        <is>
          <t>total_percent_gap</t>
        </is>
      </c>
      <c r="T68" s="9" t="inlineStr">
        <is>
          <t>var_new_train</t>
        </is>
      </c>
      <c r="U68" s="9" t="inlineStr">
        <is>
          <t>var_new_test</t>
        </is>
      </c>
      <c r="V68" s="9" t="inlineStr">
        <is>
          <t>var_name</t>
        </is>
      </c>
      <c r="W68" s="1" t="inlineStr">
        <is>
          <t>var_scope</t>
        </is>
      </c>
      <c r="X68" s="1" t="inlineStr">
        <is>
          <t>woe_train</t>
        </is>
      </c>
      <c r="Y68" s="1" t="inlineStr">
        <is>
          <t>woe_test</t>
        </is>
      </c>
    </row>
    <row r="69">
      <c r="A69" s="2" t="n">
        <v>0</v>
      </c>
      <c r="B69" s="5" t="n">
        <v>23</v>
      </c>
      <c r="C69" s="5" t="n">
        <v>11</v>
      </c>
      <c r="D69" s="5" t="n">
        <v>1445</v>
      </c>
      <c r="E69" s="5" t="n">
        <v>599</v>
      </c>
      <c r="F69" s="5" t="n">
        <v>201</v>
      </c>
      <c r="G69" s="5" t="n">
        <v>72</v>
      </c>
      <c r="H69" s="6" t="n">
        <v>0.01378070701018574</v>
      </c>
      <c r="I69" s="6" t="n">
        <v>0.01612903225806452</v>
      </c>
      <c r="J69" s="5" t="n">
        <v>1669</v>
      </c>
      <c r="K69" s="5" t="n">
        <v>682</v>
      </c>
      <c r="L69" s="6" t="n">
        <v>0.06540224930443983</v>
      </c>
      <c r="M69" s="6" t="n">
        <v>0.06235143536295484</v>
      </c>
      <c r="N69" s="4" t="n">
        <v>0.001995846474752731</v>
      </c>
      <c r="O69" s="4" t="n">
        <v>0.0001118390905904707</v>
      </c>
      <c r="P69" s="4" t="n">
        <v>0.01081516679006983</v>
      </c>
      <c r="Q69" s="4" t="n">
        <v>0.002606647679697101</v>
      </c>
      <c r="R69" s="4" t="n">
        <v>0.0001457372538111766</v>
      </c>
      <c r="S69" s="6" t="n">
        <v>0.003050813941484994</v>
      </c>
      <c r="T69" s="10" t="inlineStr">
        <is>
          <t>Rented apartment|With parents</t>
        </is>
      </c>
      <c r="U69" s="10" t="inlineStr">
        <is>
          <t>Rented apartment|With parents</t>
        </is>
      </c>
      <c r="V69" s="10" t="inlineStr">
        <is>
          <t>NAME_HOUSING_TYPE_asD</t>
        </is>
      </c>
      <c r="W69" s="11" t="inlineStr">
        <is>
          <t>Rented apartment|With parents</t>
        </is>
      </c>
      <c r="X69" s="4" t="n">
        <v>0.1845414419854587</v>
      </c>
      <c r="Y69" s="4" t="n">
        <v>0.04290533448826758</v>
      </c>
    </row>
    <row r="70">
      <c r="A70" s="2" t="n">
        <v>1</v>
      </c>
      <c r="B70" s="5" t="n">
        <v>408</v>
      </c>
      <c r="C70" s="5" t="n">
        <v>174</v>
      </c>
      <c r="D70" s="5" t="n">
        <v>21070</v>
      </c>
      <c r="E70" s="5" t="n">
        <v>9052</v>
      </c>
      <c r="F70" s="5" t="n">
        <v>2372</v>
      </c>
      <c r="G70" s="5" t="n">
        <v>1030</v>
      </c>
      <c r="H70" s="6" t="n">
        <v>0.01710691823899371</v>
      </c>
      <c r="I70" s="6" t="n">
        <v>0.01696567862714509</v>
      </c>
      <c r="J70" s="5" t="n">
        <v>23850</v>
      </c>
      <c r="K70" s="5" t="n">
        <v>10256</v>
      </c>
      <c r="L70" s="6" t="n">
        <v>0.9345977506955602</v>
      </c>
      <c r="M70" s="6" t="n">
        <v>0.9376485646370452</v>
      </c>
      <c r="N70" s="4" t="n">
        <v>0.0001242728662420438</v>
      </c>
      <c r="O70" s="4" t="n">
        <v>7.234185748152352e-06</v>
      </c>
      <c r="P70" s="4" t="n">
        <v>0</v>
      </c>
      <c r="Q70" s="4" t="n">
        <v>0</v>
      </c>
      <c r="R70" s="4" t="n">
        <v>9.942574187203266e-06</v>
      </c>
      <c r="S70" s="6" t="n">
        <v>-0.003050813941484987</v>
      </c>
      <c r="T70" s="10" t="inlineStr">
        <is>
          <t>House / apartment|Municipal apartment|Co-op apartment|Office apartment</t>
        </is>
      </c>
      <c r="U70" s="10" t="inlineStr">
        <is>
          <t>House / apartment|Municipal apartment|Co-op apartment|Office apartment</t>
        </is>
      </c>
      <c r="V70" s="10" t="inlineStr">
        <is>
          <t>NAME_HOUSING_TYPE_asD</t>
        </is>
      </c>
      <c r="W70" s="11" t="inlineStr">
        <is>
          <t>House / apartment|Municipal apartment|Co-op apartment|Office apartment</t>
        </is>
      </c>
      <c r="X70" s="4" t="n">
        <v>-0.01149061023785118</v>
      </c>
      <c r="Y70" s="4" t="n">
        <v>-0.002775283289912312</v>
      </c>
    </row>
    <row r="71"/>
    <row r="72"/>
    <row r="73">
      <c r="A73" s="1" t="inlineStr">
        <is>
          <t>FLAG_WORK_PHONE_asC</t>
        </is>
      </c>
      <c r="B73" s="1" t="inlineStr">
        <is>
          <t>bad_count_train</t>
        </is>
      </c>
      <c r="C73" s="1" t="inlineStr">
        <is>
          <t>bad_count_test</t>
        </is>
      </c>
      <c r="D73" s="1" t="inlineStr">
        <is>
          <t>good_count_train</t>
        </is>
      </c>
      <c r="E73" s="1" t="inlineStr">
        <is>
          <t>good_count_test</t>
        </is>
      </c>
      <c r="F73" s="1" t="inlineStr">
        <is>
          <t>ind_count_train</t>
        </is>
      </c>
      <c r="G73" s="1" t="inlineStr">
        <is>
          <t>ind_count_test</t>
        </is>
      </c>
      <c r="H73" s="1" t="inlineStr">
        <is>
          <t>default_rate_train</t>
        </is>
      </c>
      <c r="I73" s="1" t="inlineStr">
        <is>
          <t>default_rate_test</t>
        </is>
      </c>
      <c r="J73" s="1" t="inlineStr">
        <is>
          <t>total_train</t>
        </is>
      </c>
      <c r="K73" s="1" t="inlineStr">
        <is>
          <t>total_test</t>
        </is>
      </c>
      <c r="L73" s="1" t="inlineStr">
        <is>
          <t>total_percent_train</t>
        </is>
      </c>
      <c r="M73" s="1" t="inlineStr">
        <is>
          <t>total_percent_test</t>
        </is>
      </c>
      <c r="N73" s="1" t="inlineStr">
        <is>
          <t>iv_train</t>
        </is>
      </c>
      <c r="O73" s="1" t="inlineStr">
        <is>
          <t>iv_test</t>
        </is>
      </c>
      <c r="P73" s="1" t="inlineStr">
        <is>
          <t>ks_train</t>
        </is>
      </c>
      <c r="Q73" s="1" t="inlineStr">
        <is>
          <t>ks_test</t>
        </is>
      </c>
      <c r="R73" s="1" t="inlineStr">
        <is>
          <t>train_test_total_psi</t>
        </is>
      </c>
      <c r="S73" s="1" t="inlineStr">
        <is>
          <t>total_percent_gap</t>
        </is>
      </c>
      <c r="T73" s="9" t="inlineStr">
        <is>
          <t>var_new_train</t>
        </is>
      </c>
      <c r="U73" s="9" t="inlineStr">
        <is>
          <t>var_new_test</t>
        </is>
      </c>
      <c r="V73" s="9" t="inlineStr">
        <is>
          <t>var_name</t>
        </is>
      </c>
      <c r="W73" s="1" t="inlineStr">
        <is>
          <t>var_scope</t>
        </is>
      </c>
      <c r="X73" s="1" t="inlineStr">
        <is>
          <t>woe_train</t>
        </is>
      </c>
      <c r="Y73" s="1" t="inlineStr">
        <is>
          <t>woe_test</t>
        </is>
      </c>
    </row>
    <row r="74">
      <c r="A74" s="2" t="n">
        <v>0</v>
      </c>
      <c r="B74" s="5" t="n">
        <v>328</v>
      </c>
      <c r="C74" s="5" t="n">
        <v>138</v>
      </c>
      <c r="D74" s="5" t="n">
        <v>17447</v>
      </c>
      <c r="E74" s="5" t="n">
        <v>7464</v>
      </c>
      <c r="F74" s="5" t="n">
        <v>2014</v>
      </c>
      <c r="G74" s="5" t="n">
        <v>844</v>
      </c>
      <c r="H74" s="6" t="n">
        <v>0.01657486482389206</v>
      </c>
      <c r="I74" s="6" t="n">
        <v>0.01633909542978925</v>
      </c>
      <c r="J74" s="5" t="n">
        <v>19789</v>
      </c>
      <c r="K74" s="5" t="n">
        <v>8446</v>
      </c>
      <c r="L74" s="6" t="n">
        <v>0.7754614209020729</v>
      </c>
      <c r="M74" s="6" t="n">
        <v>0.7721704150667398</v>
      </c>
      <c r="N74" s="4" t="n">
        <v>0.0002510421793931436</v>
      </c>
      <c r="O74" s="4" t="n">
        <v>0.0009916594693450611</v>
      </c>
      <c r="P74" s="4" t="n">
        <v>0.01388473680603752</v>
      </c>
      <c r="Q74" s="4" t="n">
        <v>0.02744541246250909</v>
      </c>
      <c r="R74" s="4" t="n">
        <v>1.399652744496995e-05</v>
      </c>
      <c r="S74" s="6" t="n">
        <v>0.003291005835333149</v>
      </c>
      <c r="T74" s="10" t="inlineStr">
        <is>
          <t>(-inf, 0.0]</t>
        </is>
      </c>
      <c r="U74" s="10" t="inlineStr">
        <is>
          <t>(-inf, 0.0]</t>
        </is>
      </c>
      <c r="V74" s="10" t="inlineStr">
        <is>
          <t>FLAG_WORK_PHONE_asC</t>
        </is>
      </c>
      <c r="W74" s="11" t="inlineStr">
        <is>
          <t>(-inf, 0.0]</t>
        </is>
      </c>
      <c r="X74" s="4" t="n">
        <v>0.0180804420638339</v>
      </c>
      <c r="Y74" s="4" t="n">
        <v>0.03613206654116367</v>
      </c>
    </row>
    <row r="75">
      <c r="A75" s="2" t="n">
        <v>1</v>
      </c>
      <c r="B75" s="5" t="n">
        <v>103</v>
      </c>
      <c r="C75" s="5" t="n">
        <v>47</v>
      </c>
      <c r="D75" s="5" t="n">
        <v>5068</v>
      </c>
      <c r="E75" s="5" t="n">
        <v>2187</v>
      </c>
      <c r="F75" s="5" t="n">
        <v>559</v>
      </c>
      <c r="G75" s="5" t="n">
        <v>258</v>
      </c>
      <c r="H75" s="6" t="n">
        <v>0.01797556719022688</v>
      </c>
      <c r="I75" s="6" t="n">
        <v>0.01886035313001605</v>
      </c>
      <c r="J75" s="5" t="n">
        <v>5730</v>
      </c>
      <c r="K75" s="5" t="n">
        <v>2492</v>
      </c>
      <c r="L75" s="6" t="n">
        <v>0.224538579097927</v>
      </c>
      <c r="M75" s="6" t="n">
        <v>0.2278295849332602</v>
      </c>
      <c r="N75" s="4" t="n">
        <v>0.0008310902132637526</v>
      </c>
      <c r="O75" s="4" t="n">
        <v>0.00313763013853023</v>
      </c>
      <c r="P75" s="4" t="n">
        <v>0</v>
      </c>
      <c r="Q75" s="4" t="n">
        <v>0</v>
      </c>
      <c r="R75" s="4" t="n">
        <v>4.788537900250081e-05</v>
      </c>
      <c r="S75" s="6" t="n">
        <v>-0.003291005835333149</v>
      </c>
      <c r="T75" s="10" t="inlineStr">
        <is>
          <t>(0.0, 2.0]</t>
        </is>
      </c>
      <c r="U75" s="10" t="inlineStr">
        <is>
          <t>(0.0, 2.0]</t>
        </is>
      </c>
      <c r="V75" s="10" t="inlineStr">
        <is>
          <t>FLAG_WORK_PHONE_asC</t>
        </is>
      </c>
      <c r="W75" s="11" t="inlineStr">
        <is>
          <t>(0.0, inf)</t>
        </is>
      </c>
      <c r="X75" s="4" t="n">
        <v>-0.05985638942053034</v>
      </c>
      <c r="Y75" s="4" t="n">
        <v>-0.114322571862102</v>
      </c>
    </row>
    <row r="76"/>
    <row r="77"/>
    <row r="78">
      <c r="A78" s="1" t="inlineStr">
        <is>
          <t>FLAG_OWN_CAR_asD</t>
        </is>
      </c>
      <c r="B78" s="1" t="inlineStr">
        <is>
          <t>bad_count_train</t>
        </is>
      </c>
      <c r="C78" s="1" t="inlineStr">
        <is>
          <t>bad_count_test</t>
        </is>
      </c>
      <c r="D78" s="1" t="inlineStr">
        <is>
          <t>good_count_train</t>
        </is>
      </c>
      <c r="E78" s="1" t="inlineStr">
        <is>
          <t>good_count_test</t>
        </is>
      </c>
      <c r="F78" s="1" t="inlineStr">
        <is>
          <t>ind_count_train</t>
        </is>
      </c>
      <c r="G78" s="1" t="inlineStr">
        <is>
          <t>ind_count_test</t>
        </is>
      </c>
      <c r="H78" s="1" t="inlineStr">
        <is>
          <t>default_rate_train</t>
        </is>
      </c>
      <c r="I78" s="1" t="inlineStr">
        <is>
          <t>default_rate_test</t>
        </is>
      </c>
      <c r="J78" s="1" t="inlineStr">
        <is>
          <t>total_train</t>
        </is>
      </c>
      <c r="K78" s="1" t="inlineStr">
        <is>
          <t>total_test</t>
        </is>
      </c>
      <c r="L78" s="1" t="inlineStr">
        <is>
          <t>total_percent_train</t>
        </is>
      </c>
      <c r="M78" s="1" t="inlineStr">
        <is>
          <t>total_percent_test</t>
        </is>
      </c>
      <c r="N78" s="1" t="inlineStr">
        <is>
          <t>iv_train</t>
        </is>
      </c>
      <c r="O78" s="1" t="inlineStr">
        <is>
          <t>iv_test</t>
        </is>
      </c>
      <c r="P78" s="1" t="inlineStr">
        <is>
          <t>ks_train</t>
        </is>
      </c>
      <c r="Q78" s="1" t="inlineStr">
        <is>
          <t>ks_test</t>
        </is>
      </c>
      <c r="R78" s="1" t="inlineStr">
        <is>
          <t>train_test_total_psi</t>
        </is>
      </c>
      <c r="S78" s="1" t="inlineStr">
        <is>
          <t>total_percent_gap</t>
        </is>
      </c>
      <c r="T78" s="9" t="inlineStr">
        <is>
          <t>var_new_train</t>
        </is>
      </c>
      <c r="U78" s="9" t="inlineStr">
        <is>
          <t>var_new_test</t>
        </is>
      </c>
      <c r="V78" s="9" t="inlineStr">
        <is>
          <t>var_name</t>
        </is>
      </c>
      <c r="W78" s="1" t="inlineStr">
        <is>
          <t>var_scope</t>
        </is>
      </c>
      <c r="X78" s="1" t="inlineStr">
        <is>
          <t>woe_train</t>
        </is>
      </c>
      <c r="Y78" s="1" t="inlineStr">
        <is>
          <t>woe_test</t>
        </is>
      </c>
    </row>
    <row r="79">
      <c r="A79" s="2" t="n">
        <v>0</v>
      </c>
      <c r="B79" s="5" t="n">
        <v>157</v>
      </c>
      <c r="C79" s="5" t="n">
        <v>67</v>
      </c>
      <c r="D79" s="5" t="n">
        <v>8540</v>
      </c>
      <c r="E79" s="5" t="n">
        <v>3734</v>
      </c>
      <c r="F79" s="5" t="n">
        <v>935</v>
      </c>
      <c r="G79" s="5" t="n">
        <v>410</v>
      </c>
      <c r="H79" s="6" t="n">
        <v>0.01629983388704319</v>
      </c>
      <c r="I79" s="6" t="n">
        <v>0.01591071004511992</v>
      </c>
      <c r="J79" s="5" t="n">
        <v>9632</v>
      </c>
      <c r="K79" s="5" t="n">
        <v>4211</v>
      </c>
      <c r="L79" s="6" t="n">
        <v>0.3774442572201105</v>
      </c>
      <c r="M79" s="6" t="n">
        <v>0.3849881148290364</v>
      </c>
      <c r="N79" s="4" t="n">
        <v>0.0006079797163515824</v>
      </c>
      <c r="O79" s="4" t="n">
        <v>0.001634911126590861</v>
      </c>
      <c r="P79" s="4" t="n">
        <v>0.01503354556616804</v>
      </c>
      <c r="Q79" s="4" t="n">
        <v>0.02474074945321447</v>
      </c>
      <c r="R79" s="4" t="n">
        <v>0.0001492896864881952</v>
      </c>
      <c r="S79" s="6" t="n">
        <v>-0.007543857608925897</v>
      </c>
      <c r="T79" s="10" t="inlineStr">
        <is>
          <t>Y</t>
        </is>
      </c>
      <c r="U79" s="10" t="inlineStr">
        <is>
          <t>Y</t>
        </is>
      </c>
      <c r="V79" s="10" t="inlineStr">
        <is>
          <t>FLAG_OWN_CAR_asD</t>
        </is>
      </c>
      <c r="W79" s="11" t="inlineStr">
        <is>
          <t>Y</t>
        </is>
      </c>
      <c r="X79" s="4" t="n">
        <v>0.04044153880238331</v>
      </c>
      <c r="Y79" s="4" t="n">
        <v>0.06608171388189064</v>
      </c>
    </row>
    <row r="80">
      <c r="A80" s="2" t="n">
        <v>1</v>
      </c>
      <c r="B80" s="5" t="n">
        <v>274</v>
      </c>
      <c r="C80" s="5" t="n">
        <v>118</v>
      </c>
      <c r="D80" s="5" t="n">
        <v>13975</v>
      </c>
      <c r="E80" s="5" t="n">
        <v>5917</v>
      </c>
      <c r="F80" s="5" t="n">
        <v>1638</v>
      </c>
      <c r="G80" s="5" t="n">
        <v>692</v>
      </c>
      <c r="H80" s="6" t="n">
        <v>0.01724680556429785</v>
      </c>
      <c r="I80" s="6" t="n">
        <v>0.01754125167236509</v>
      </c>
      <c r="J80" s="5" t="n">
        <v>15887</v>
      </c>
      <c r="K80" s="5" t="n">
        <v>6727</v>
      </c>
      <c r="L80" s="6" t="n">
        <v>0.6225557427798895</v>
      </c>
      <c r="M80" s="6" t="n">
        <v>0.6150118851709636</v>
      </c>
      <c r="N80" s="4" t="n">
        <v>0.0003597790690869974</v>
      </c>
      <c r="O80" s="4" t="n">
        <v>0.0009787631635121282</v>
      </c>
      <c r="P80" s="4" t="n">
        <v>0</v>
      </c>
      <c r="Q80" s="4" t="n">
        <v>0</v>
      </c>
      <c r="R80" s="4" t="n">
        <v>9.197152742764436e-05</v>
      </c>
      <c r="S80" s="6" t="n">
        <v>0.007543857608925841</v>
      </c>
      <c r="T80" s="10" t="inlineStr">
        <is>
          <t>N</t>
        </is>
      </c>
      <c r="U80" s="10" t="inlineStr">
        <is>
          <t>N</t>
        </is>
      </c>
      <c r="V80" s="10" t="inlineStr">
        <is>
          <t>FLAG_OWN_CAR_asD</t>
        </is>
      </c>
      <c r="W80" s="11" t="inlineStr">
        <is>
          <t>N</t>
        </is>
      </c>
      <c r="X80" s="4" t="n">
        <v>-0.02393175099669463</v>
      </c>
      <c r="Y80" s="4" t="n">
        <v>-0.03956077261778185</v>
      </c>
    </row>
    <row r="81"/>
    <row r="82"/>
    <row r="83">
      <c r="A83" s="1" t="inlineStr">
        <is>
          <t>FLAG_PHONE_asC</t>
        </is>
      </c>
      <c r="B83" s="1" t="inlineStr">
        <is>
          <t>bad_count_train</t>
        </is>
      </c>
      <c r="C83" s="1" t="inlineStr">
        <is>
          <t>bad_count_test</t>
        </is>
      </c>
      <c r="D83" s="1" t="inlineStr">
        <is>
          <t>good_count_train</t>
        </is>
      </c>
      <c r="E83" s="1" t="inlineStr">
        <is>
          <t>good_count_test</t>
        </is>
      </c>
      <c r="F83" s="1" t="inlineStr">
        <is>
          <t>ind_count_train</t>
        </is>
      </c>
      <c r="G83" s="1" t="inlineStr">
        <is>
          <t>ind_count_test</t>
        </is>
      </c>
      <c r="H83" s="1" t="inlineStr">
        <is>
          <t>default_rate_train</t>
        </is>
      </c>
      <c r="I83" s="1" t="inlineStr">
        <is>
          <t>default_rate_test</t>
        </is>
      </c>
      <c r="J83" s="1" t="inlineStr">
        <is>
          <t>total_train</t>
        </is>
      </c>
      <c r="K83" s="1" t="inlineStr">
        <is>
          <t>total_test</t>
        </is>
      </c>
      <c r="L83" s="1" t="inlineStr">
        <is>
          <t>total_percent_train</t>
        </is>
      </c>
      <c r="M83" s="1" t="inlineStr">
        <is>
          <t>total_percent_test</t>
        </is>
      </c>
      <c r="N83" s="1" t="inlineStr">
        <is>
          <t>iv_train</t>
        </is>
      </c>
      <c r="O83" s="1" t="inlineStr">
        <is>
          <t>iv_test</t>
        </is>
      </c>
      <c r="P83" s="1" t="inlineStr">
        <is>
          <t>ks_train</t>
        </is>
      </c>
      <c r="Q83" s="1" t="inlineStr">
        <is>
          <t>ks_test</t>
        </is>
      </c>
      <c r="R83" s="1" t="inlineStr">
        <is>
          <t>train_test_total_psi</t>
        </is>
      </c>
      <c r="S83" s="1" t="inlineStr">
        <is>
          <t>total_percent_gap</t>
        </is>
      </c>
      <c r="T83" s="9" t="inlineStr">
        <is>
          <t>var_new_train</t>
        </is>
      </c>
      <c r="U83" s="9" t="inlineStr">
        <is>
          <t>var_new_test</t>
        </is>
      </c>
      <c r="V83" s="9" t="inlineStr">
        <is>
          <t>var_name</t>
        </is>
      </c>
      <c r="W83" s="1" t="inlineStr">
        <is>
          <t>var_scope</t>
        </is>
      </c>
      <c r="X83" s="1" t="inlineStr">
        <is>
          <t>woe_train</t>
        </is>
      </c>
      <c r="Y83" s="1" t="inlineStr">
        <is>
          <t>woe_test</t>
        </is>
      </c>
    </row>
    <row r="84">
      <c r="A84" s="2" t="n">
        <v>0</v>
      </c>
      <c r="B84" s="5" t="n">
        <v>310</v>
      </c>
      <c r="C84" s="5" t="n">
        <v>121</v>
      </c>
      <c r="D84" s="5" t="n">
        <v>15891</v>
      </c>
      <c r="E84" s="5" t="n">
        <v>6758</v>
      </c>
      <c r="F84" s="5" t="n">
        <v>1841</v>
      </c>
      <c r="G84" s="5" t="n">
        <v>788</v>
      </c>
      <c r="H84" s="6" t="n">
        <v>0.01718213058419244</v>
      </c>
      <c r="I84" s="6" t="n">
        <v>0.0157819225251076</v>
      </c>
      <c r="J84" s="5" t="n">
        <v>18042</v>
      </c>
      <c r="K84" s="5" t="n">
        <v>7667</v>
      </c>
      <c r="L84" s="6" t="n">
        <v>0.7070026254947294</v>
      </c>
      <c r="M84" s="6" t="n">
        <v>0.700950813677089</v>
      </c>
      <c r="N84" s="4" t="n">
        <v>0.0002543269905846261</v>
      </c>
      <c r="O84" s="4" t="n">
        <v>0.003151186033124451</v>
      </c>
      <c r="P84" s="4" t="n">
        <v>0.0134614046938546</v>
      </c>
      <c r="Q84" s="4" t="n">
        <v>0.04618426321876745</v>
      </c>
      <c r="R84" s="4" t="n">
        <v>5.202537358151376e-05</v>
      </c>
      <c r="S84" s="6" t="n">
        <v>0.006051811817640362</v>
      </c>
      <c r="T84" s="10" t="inlineStr">
        <is>
          <t>(-inf, 0.0]</t>
        </is>
      </c>
      <c r="U84" s="10" t="inlineStr">
        <is>
          <t>(-inf, 0.0]</t>
        </is>
      </c>
      <c r="V84" s="10" t="inlineStr">
        <is>
          <t>FLAG_PHONE_asC</t>
        </is>
      </c>
      <c r="W84" s="11" t="inlineStr">
        <is>
          <t>(-inf, 0.0]</t>
        </is>
      </c>
      <c r="X84" s="4" t="n">
        <v>-0.01889304989847988</v>
      </c>
      <c r="Y84" s="4" t="n">
        <v>0.06823073084868297</v>
      </c>
    </row>
    <row r="85">
      <c r="A85" s="2" t="n">
        <v>1</v>
      </c>
      <c r="B85" s="5" t="n">
        <v>121</v>
      </c>
      <c r="C85" s="5" t="n">
        <v>64</v>
      </c>
      <c r="D85" s="5" t="n">
        <v>6624</v>
      </c>
      <c r="E85" s="5" t="n">
        <v>2893</v>
      </c>
      <c r="F85" s="5" t="n">
        <v>732</v>
      </c>
      <c r="G85" s="5" t="n">
        <v>314</v>
      </c>
      <c r="H85" s="6" t="n">
        <v>0.01618296108064732</v>
      </c>
      <c r="I85" s="6" t="n">
        <v>0.01956588199327423</v>
      </c>
      <c r="J85" s="5" t="n">
        <v>7477</v>
      </c>
      <c r="K85" s="5" t="n">
        <v>3271</v>
      </c>
      <c r="L85" s="6" t="n">
        <v>0.2929973745052706</v>
      </c>
      <c r="M85" s="6" t="n">
        <v>0.2990491863229109</v>
      </c>
      <c r="N85" s="4" t="n">
        <v>0.0006304676866069765</v>
      </c>
      <c r="O85" s="4" t="n">
        <v>0.006617963339175617</v>
      </c>
      <c r="P85" s="4" t="n">
        <v>0</v>
      </c>
      <c r="Q85" s="4" t="n">
        <v>0</v>
      </c>
      <c r="R85" s="4" t="n">
        <v>0.0001237257484875779</v>
      </c>
      <c r="S85" s="6" t="n">
        <v>-0.006051811817640362</v>
      </c>
      <c r="T85" s="10" t="inlineStr">
        <is>
          <t>(0.0, 2.0]</t>
        </is>
      </c>
      <c r="U85" s="10" t="inlineStr">
        <is>
          <t>(0.0, 2.0]</t>
        </is>
      </c>
      <c r="V85" s="10" t="inlineStr">
        <is>
          <t>FLAG_PHONE_asC</t>
        </is>
      </c>
      <c r="W85" s="11" t="inlineStr">
        <is>
          <t>(0.0, inf)</t>
        </is>
      </c>
      <c r="X85" s="4" t="n">
        <v>0.04683520783643035</v>
      </c>
      <c r="Y85" s="4" t="n">
        <v>-0.1432947692123481</v>
      </c>
    </row>
    <row r="86"/>
    <row r="87"/>
    <row r="88">
      <c r="A88" s="1" t="inlineStr">
        <is>
          <t>CNT_CHILDREN_asC</t>
        </is>
      </c>
      <c r="B88" s="1" t="inlineStr">
        <is>
          <t>bad_count_train</t>
        </is>
      </c>
      <c r="C88" s="1" t="inlineStr">
        <is>
          <t>bad_count_test</t>
        </is>
      </c>
      <c r="D88" s="1" t="inlineStr">
        <is>
          <t>good_count_train</t>
        </is>
      </c>
      <c r="E88" s="1" t="inlineStr">
        <is>
          <t>good_count_test</t>
        </is>
      </c>
      <c r="F88" s="1" t="inlineStr">
        <is>
          <t>ind_count_train</t>
        </is>
      </c>
      <c r="G88" s="1" t="inlineStr">
        <is>
          <t>ind_count_test</t>
        </is>
      </c>
      <c r="H88" s="1" t="inlineStr">
        <is>
          <t>default_rate_train</t>
        </is>
      </c>
      <c r="I88" s="1" t="inlineStr">
        <is>
          <t>default_rate_test</t>
        </is>
      </c>
      <c r="J88" s="1" t="inlineStr">
        <is>
          <t>total_train</t>
        </is>
      </c>
      <c r="K88" s="1" t="inlineStr">
        <is>
          <t>total_test</t>
        </is>
      </c>
      <c r="L88" s="1" t="inlineStr">
        <is>
          <t>total_percent_train</t>
        </is>
      </c>
      <c r="M88" s="1" t="inlineStr">
        <is>
          <t>total_percent_test</t>
        </is>
      </c>
      <c r="N88" s="1" t="inlineStr">
        <is>
          <t>iv_train</t>
        </is>
      </c>
      <c r="O88" s="1" t="inlineStr">
        <is>
          <t>iv_test</t>
        </is>
      </c>
      <c r="P88" s="1" t="inlineStr">
        <is>
          <t>ks_train</t>
        </is>
      </c>
      <c r="Q88" s="1" t="inlineStr">
        <is>
          <t>ks_test</t>
        </is>
      </c>
      <c r="R88" s="1" t="inlineStr">
        <is>
          <t>train_test_total_psi</t>
        </is>
      </c>
      <c r="S88" s="1" t="inlineStr">
        <is>
          <t>total_percent_gap</t>
        </is>
      </c>
      <c r="T88" s="9" t="inlineStr">
        <is>
          <t>var_new_train</t>
        </is>
      </c>
      <c r="U88" s="9" t="inlineStr">
        <is>
          <t>var_new_test</t>
        </is>
      </c>
      <c r="V88" s="9" t="inlineStr">
        <is>
          <t>var_name</t>
        </is>
      </c>
      <c r="W88" s="1" t="inlineStr">
        <is>
          <t>var_scope</t>
        </is>
      </c>
      <c r="X88" s="1" t="inlineStr">
        <is>
          <t>woe_train</t>
        </is>
      </c>
      <c r="Y88" s="1" t="inlineStr">
        <is>
          <t>woe_test</t>
        </is>
      </c>
    </row>
    <row r="89">
      <c r="A89" s="2" t="n">
        <v>0</v>
      </c>
      <c r="B89" s="5" t="n">
        <v>301</v>
      </c>
      <c r="C89" s="5" t="n">
        <v>130</v>
      </c>
      <c r="D89" s="5" t="n">
        <v>15608</v>
      </c>
      <c r="E89" s="5" t="n">
        <v>6651</v>
      </c>
      <c r="F89" s="5" t="n">
        <v>1771</v>
      </c>
      <c r="G89" s="5" t="n">
        <v>740</v>
      </c>
      <c r="H89" s="6" t="n">
        <v>0.01702488687782805</v>
      </c>
      <c r="I89" s="6" t="n">
        <v>0.01728493551389443</v>
      </c>
      <c r="J89" s="5" t="n">
        <v>17680</v>
      </c>
      <c r="K89" s="5" t="n">
        <v>7521</v>
      </c>
      <c r="L89" s="6" t="n">
        <v>0.6928171166581762</v>
      </c>
      <c r="M89" s="6" t="n">
        <v>0.6876028524410313</v>
      </c>
      <c r="N89" s="4" t="n">
        <v>3.810525317899062e-05</v>
      </c>
      <c r="O89" s="4" t="n">
        <v>0.0002638840707638963</v>
      </c>
      <c r="P89" s="4" t="n">
        <v>0.005149132339203555</v>
      </c>
      <c r="Q89" s="4" t="n">
        <v>0.01355131942635834</v>
      </c>
      <c r="R89" s="4" t="n">
        <v>3.939189702384131e-05</v>
      </c>
      <c r="S89" s="6" t="n">
        <v>0.005214264217144993</v>
      </c>
      <c r="T89" s="10" t="inlineStr">
        <is>
          <t>(-inf, 0.0]</t>
        </is>
      </c>
      <c r="U89" s="10" t="inlineStr">
        <is>
          <t>(-inf, 0.0]</t>
        </is>
      </c>
      <c r="V89" s="10" t="inlineStr">
        <is>
          <t>CNT_CHILDREN_asC</t>
        </is>
      </c>
      <c r="W89" s="11" t="inlineStr">
        <is>
          <t>(-inf, 0.0]</t>
        </is>
      </c>
      <c r="X89" s="4" t="n">
        <v>-0.007400325077852743</v>
      </c>
      <c r="Y89" s="4" t="n">
        <v>-0.01947294299997252</v>
      </c>
    </row>
    <row r="90">
      <c r="A90" s="2" t="n">
        <v>1</v>
      </c>
      <c r="B90" s="5" t="n">
        <v>130</v>
      </c>
      <c r="C90" s="5" t="n">
        <v>55</v>
      </c>
      <c r="D90" s="5" t="n">
        <v>6907</v>
      </c>
      <c r="E90" s="5" t="n">
        <v>3000</v>
      </c>
      <c r="F90" s="5" t="n">
        <v>802</v>
      </c>
      <c r="G90" s="5" t="n">
        <v>362</v>
      </c>
      <c r="H90" s="6" t="n">
        <v>0.01658374792703151</v>
      </c>
      <c r="I90" s="6" t="n">
        <v>0.01609599063506</v>
      </c>
      <c r="J90" s="5" t="n">
        <v>7839</v>
      </c>
      <c r="K90" s="5" t="n">
        <v>3417</v>
      </c>
      <c r="L90" s="6" t="n">
        <v>0.3071828833418238</v>
      </c>
      <c r="M90" s="6" t="n">
        <v>0.3123971475589687</v>
      </c>
      <c r="N90" s="4" t="n">
        <v>8.716078427377456e-05</v>
      </c>
      <c r="O90" s="4" t="n">
        <v>0.0006040282673382104</v>
      </c>
      <c r="P90" s="4" t="n">
        <v>0</v>
      </c>
      <c r="Q90" s="4" t="n">
        <v>0</v>
      </c>
      <c r="R90" s="4" t="n">
        <v>8.776652532593272e-05</v>
      </c>
      <c r="S90" s="6" t="n">
        <v>-0.005214264217144993</v>
      </c>
      <c r="T90" s="10" t="inlineStr">
        <is>
          <t>(0.0, 20.0]</t>
        </is>
      </c>
      <c r="U90" s="10" t="inlineStr">
        <is>
          <t>(0.0, 20.0]</t>
        </is>
      </c>
      <c r="V90" s="10" t="inlineStr">
        <is>
          <t>CNT_CHILDREN_asC</t>
        </is>
      </c>
      <c r="W90" s="11" t="inlineStr">
        <is>
          <t>(0.0, inf)</t>
        </is>
      </c>
      <c r="X90" s="4" t="n">
        <v>0.01692727600146616</v>
      </c>
      <c r="Y90" s="4" t="n">
        <v>0.04457339158896455</v>
      </c>
    </row>
    <row r="91"/>
    <row r="92"/>
    <row r="93">
      <c r="A93" s="1" t="inlineStr">
        <is>
          <t>FLAG_EMAIL_asC</t>
        </is>
      </c>
      <c r="B93" s="1" t="inlineStr">
        <is>
          <t>bad_count_train</t>
        </is>
      </c>
      <c r="C93" s="1" t="inlineStr">
        <is>
          <t>bad_count_test</t>
        </is>
      </c>
      <c r="D93" s="1" t="inlineStr">
        <is>
          <t>good_count_train</t>
        </is>
      </c>
      <c r="E93" s="1" t="inlineStr">
        <is>
          <t>good_count_test</t>
        </is>
      </c>
      <c r="F93" s="1" t="inlineStr">
        <is>
          <t>ind_count_train</t>
        </is>
      </c>
      <c r="G93" s="1" t="inlineStr">
        <is>
          <t>ind_count_test</t>
        </is>
      </c>
      <c r="H93" s="1" t="inlineStr">
        <is>
          <t>default_rate_train</t>
        </is>
      </c>
      <c r="I93" s="1" t="inlineStr">
        <is>
          <t>default_rate_test</t>
        </is>
      </c>
      <c r="J93" s="1" t="inlineStr">
        <is>
          <t>total_train</t>
        </is>
      </c>
      <c r="K93" s="1" t="inlineStr">
        <is>
          <t>total_test</t>
        </is>
      </c>
      <c r="L93" s="1" t="inlineStr">
        <is>
          <t>total_percent_train</t>
        </is>
      </c>
      <c r="M93" s="1" t="inlineStr">
        <is>
          <t>total_percent_test</t>
        </is>
      </c>
      <c r="N93" s="1" t="inlineStr">
        <is>
          <t>iv_train</t>
        </is>
      </c>
      <c r="O93" s="1" t="inlineStr">
        <is>
          <t>iv_test</t>
        </is>
      </c>
      <c r="P93" s="1" t="inlineStr">
        <is>
          <t>ks_train</t>
        </is>
      </c>
      <c r="Q93" s="1" t="inlineStr">
        <is>
          <t>ks_test</t>
        </is>
      </c>
      <c r="R93" s="1" t="inlineStr">
        <is>
          <t>train_test_total_psi</t>
        </is>
      </c>
      <c r="S93" s="1" t="inlineStr">
        <is>
          <t>total_percent_gap</t>
        </is>
      </c>
      <c r="T93" s="9" t="inlineStr">
        <is>
          <t>var_new_train</t>
        </is>
      </c>
      <c r="U93" s="9" t="inlineStr">
        <is>
          <t>var_new_test</t>
        </is>
      </c>
      <c r="V93" s="9" t="inlineStr">
        <is>
          <t>var_name</t>
        </is>
      </c>
      <c r="W93" s="1" t="inlineStr">
        <is>
          <t>var_scope</t>
        </is>
      </c>
      <c r="X93" s="1" t="inlineStr">
        <is>
          <t>woe_train</t>
        </is>
      </c>
      <c r="Y93" s="1" t="inlineStr">
        <is>
          <t>woe_test</t>
        </is>
      </c>
    </row>
    <row r="94">
      <c r="A94" s="2" t="n">
        <v>0</v>
      </c>
      <c r="B94" s="5" t="n">
        <v>394</v>
      </c>
      <c r="C94" s="5" t="n">
        <v>170</v>
      </c>
      <c r="D94" s="5" t="n">
        <v>20516</v>
      </c>
      <c r="E94" s="5" t="n">
        <v>8830</v>
      </c>
      <c r="F94" s="5" t="n">
        <v>2285</v>
      </c>
      <c r="G94" s="5" t="n">
        <v>991</v>
      </c>
      <c r="H94" s="6" t="n">
        <v>0.0169864194869584</v>
      </c>
      <c r="I94" s="6" t="n">
        <v>0.01701531378240416</v>
      </c>
      <c r="J94" s="5" t="n">
        <v>23195</v>
      </c>
      <c r="K94" s="5" t="n">
        <v>9991</v>
      </c>
      <c r="L94" s="6" t="n">
        <v>0.9089306007288687</v>
      </c>
      <c r="M94" s="6" t="n">
        <v>0.91342110074968</v>
      </c>
      <c r="N94" s="4" t="n">
        <v>9.460145470208088e-06</v>
      </c>
      <c r="O94" s="4" t="n">
        <v>1.734358074149948e-05</v>
      </c>
      <c r="P94" s="4" t="n">
        <v>0.002938386525507819</v>
      </c>
      <c r="Q94" s="4" t="n">
        <v>0.003987823695626003</v>
      </c>
      <c r="R94" s="4" t="n">
        <v>2.213033986051256e-05</v>
      </c>
      <c r="S94" s="6" t="n">
        <v>-0.004490500020811306</v>
      </c>
      <c r="T94" s="10" t="inlineStr">
        <is>
          <t>(-inf, 0.0]</t>
        </is>
      </c>
      <c r="U94" s="10" t="inlineStr">
        <is>
          <t>(-inf, 0.0]</t>
        </is>
      </c>
      <c r="V94" s="10" t="inlineStr">
        <is>
          <t>FLAG_EMAIL_asC</t>
        </is>
      </c>
      <c r="W94" s="11" t="inlineStr">
        <is>
          <t>(-inf, 0.0]</t>
        </is>
      </c>
      <c r="X94" s="4" t="n">
        <v>-0.003219503420698937</v>
      </c>
      <c r="Y94" s="4" t="n">
        <v>-0.004349134281067284</v>
      </c>
    </row>
    <row r="95">
      <c r="A95" s="2" t="n">
        <v>1</v>
      </c>
      <c r="B95" s="5" t="n">
        <v>37</v>
      </c>
      <c r="C95" s="5" t="n">
        <v>15</v>
      </c>
      <c r="D95" s="5" t="n">
        <v>1999</v>
      </c>
      <c r="E95" s="5" t="n">
        <v>821</v>
      </c>
      <c r="F95" s="5" t="n">
        <v>288</v>
      </c>
      <c r="G95" s="5" t="n">
        <v>111</v>
      </c>
      <c r="H95" s="6" t="n">
        <v>0.01592082616179002</v>
      </c>
      <c r="I95" s="6" t="n">
        <v>0.01583949313621964</v>
      </c>
      <c r="J95" s="5" t="n">
        <v>2324</v>
      </c>
      <c r="K95" s="5" t="n">
        <v>947</v>
      </c>
      <c r="L95" s="6" t="n">
        <v>0.09106939927113131</v>
      </c>
      <c r="M95" s="6" t="n">
        <v>0.08657889925031999</v>
      </c>
      <c r="N95" s="4" t="n">
        <v>9.889280666205031e-05</v>
      </c>
      <c r="O95" s="4" t="n">
        <v>0.0001914630623643068</v>
      </c>
      <c r="P95" s="4" t="n">
        <v>0</v>
      </c>
      <c r="Q95" s="4" t="n">
        <v>0</v>
      </c>
      <c r="R95" s="4" t="n">
        <v>0.0002270653530362687</v>
      </c>
      <c r="S95" s="6" t="n">
        <v>0.004490500020811319</v>
      </c>
      <c r="T95" s="10" t="inlineStr">
        <is>
          <t>(0.0, 2.0]</t>
        </is>
      </c>
      <c r="U95" s="10" t="inlineStr">
        <is>
          <t>(0.0, 2.0]</t>
        </is>
      </c>
      <c r="V95" s="10" t="inlineStr">
        <is>
          <t>FLAG_EMAIL_asC</t>
        </is>
      </c>
      <c r="W95" s="11" t="inlineStr">
        <is>
          <t>(0.0, inf)</t>
        </is>
      </c>
      <c r="X95" s="4" t="n">
        <v>0.03365547922425133</v>
      </c>
      <c r="Y95" s="4" t="n">
        <v>0.04801191752140684</v>
      </c>
    </row>
  </sheetData>
  <conditionalFormatting sqref="H1:H98">
    <cfRule type="dataBar" priority="1">
      <dataBar>
        <cfvo type="min" val="0"/>
        <cfvo type="max" val="0"/>
        <color rgb="FF638EC6"/>
      </dataBar>
    </cfRule>
  </conditionalFormatting>
  <conditionalFormatting sqref="I1:I98">
    <cfRule type="dataBar" priority="2">
      <dataBar>
        <cfvo type="min" val="0"/>
        <cfvo type="max" val="0"/>
        <color rgb="FF638EC6"/>
      </dataBar>
    </cfRule>
  </conditionalFormatting>
  <conditionalFormatting sqref="X1:X98">
    <cfRule type="dataBar" priority="3">
      <dataBar>
        <cfvo type="min" val="0"/>
        <cfvo type="max" val="0"/>
        <color rgb="FF638EC6"/>
      </dataBar>
    </cfRule>
  </conditionalFormatting>
  <conditionalFormatting sqref="Y1:Y98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Y93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12</v>
      </c>
      <c r="C2" s="5" t="n">
        <v>9</v>
      </c>
      <c r="D2" s="5" t="n">
        <v>1567</v>
      </c>
      <c r="E2" s="5" t="n">
        <v>649</v>
      </c>
      <c r="F2" s="5" t="n">
        <v>194</v>
      </c>
      <c r="G2" s="5" t="n">
        <v>75</v>
      </c>
      <c r="H2" s="6" t="n">
        <v>0.00676818950930626</v>
      </c>
      <c r="I2" s="6" t="n">
        <v>0.01227830832196453</v>
      </c>
      <c r="J2" s="5" t="n">
        <v>1773</v>
      </c>
      <c r="K2" s="5" t="n">
        <v>733</v>
      </c>
      <c r="L2" s="6" t="n">
        <v>0.06947764410831145</v>
      </c>
      <c r="M2" s="6" t="n">
        <v>0.06701407935637228</v>
      </c>
      <c r="N2" s="4" t="n">
        <v>0.03825595632364261</v>
      </c>
      <c r="O2" s="4" t="n">
        <v>0.006021136481803038</v>
      </c>
      <c r="P2" s="4" t="n">
        <v>0.04175581836908934</v>
      </c>
      <c r="Q2" s="4" t="n">
        <v>0.01859826876923551</v>
      </c>
      <c r="R2" s="4" t="n">
        <v>8.894034476738482e-05</v>
      </c>
      <c r="S2" s="6" t="n">
        <v>0.002463564751939165</v>
      </c>
      <c r="T2" s="10" t="inlineStr">
        <is>
          <t>Realty agents|Medicine staff|Waiters/barmen staff|Cleaning staff|Private service staff|Secretaries</t>
        </is>
      </c>
      <c r="U2" s="10" t="inlineStr">
        <is>
          <t>Realty agents|Medicine staff|Waiters/barmen staff|Cleaning staff|Private service staff|Secretaries</t>
        </is>
      </c>
      <c r="V2" s="10" t="inlineStr">
        <is>
          <t>OCCUPATION_TYPE_asD</t>
        </is>
      </c>
      <c r="W2" s="11" t="inlineStr">
        <is>
          <t>Realty agents|Medicine staff|Waiters/barmen staff|Cleaning staff|Private service staff|Secretaries</t>
        </is>
      </c>
      <c r="X2" s="4" t="n">
        <v>0.9161826499360964</v>
      </c>
      <c r="Y2" s="4" t="n">
        <v>0.3237471485390594</v>
      </c>
    </row>
    <row r="3">
      <c r="A3" s="2" t="n">
        <v>1</v>
      </c>
      <c r="B3" s="5" t="n">
        <v>96</v>
      </c>
      <c r="C3" s="5" t="n">
        <v>57</v>
      </c>
      <c r="D3" s="5" t="n">
        <v>6380</v>
      </c>
      <c r="E3" s="5" t="n">
        <v>2766</v>
      </c>
      <c r="F3" s="5" t="n">
        <v>741</v>
      </c>
      <c r="G3" s="5" t="n">
        <v>311</v>
      </c>
      <c r="H3" s="6" t="n">
        <v>0.01330192600803658</v>
      </c>
      <c r="I3" s="6" t="n">
        <v>0.01818761965539247</v>
      </c>
      <c r="J3" s="5" t="n">
        <v>7217</v>
      </c>
      <c r="K3" s="5" t="n">
        <v>3134</v>
      </c>
      <c r="L3" s="6" t="n">
        <v>0.2828088874955915</v>
      </c>
      <c r="M3" s="6" t="n">
        <v>0.2865240446151033</v>
      </c>
      <c r="N3" s="4" t="n">
        <v>0.01459616189453871</v>
      </c>
      <c r="O3" s="4" t="n">
        <v>0.001556038275829227</v>
      </c>
      <c r="P3" s="4" t="n">
        <v>0.1023846438028167</v>
      </c>
      <c r="Q3" s="4" t="n">
        <v>0.00290741471966216</v>
      </c>
      <c r="R3" s="4" t="n">
        <v>4.848687844461902e-05</v>
      </c>
      <c r="S3" s="6" t="n">
        <v>-0.003715157119511814</v>
      </c>
      <c r="T3" s="10" t="inlineStr">
        <is>
          <t>Cooking staff|Sales staff|Laborers</t>
        </is>
      </c>
      <c r="U3" s="10" t="inlineStr">
        <is>
          <t>Cooking staff|Sales staff|Laborers</t>
        </is>
      </c>
      <c r="V3" s="10" t="inlineStr">
        <is>
          <t>OCCUPATION_TYPE_asD</t>
        </is>
      </c>
      <c r="W3" s="11" t="inlineStr">
        <is>
          <t>Cooking staff|Sales staff|Laborers</t>
        </is>
      </c>
      <c r="X3" s="4" t="n">
        <v>0.240746242239075</v>
      </c>
      <c r="Y3" s="4" t="n">
        <v>-0.07235474643865801</v>
      </c>
    </row>
    <row r="4">
      <c r="A4" s="2" t="n">
        <v>2</v>
      </c>
      <c r="B4" s="5" t="n">
        <v>36</v>
      </c>
      <c r="C4" s="5" t="n">
        <v>12</v>
      </c>
      <c r="D4" s="5" t="n">
        <v>1933</v>
      </c>
      <c r="E4" s="5" t="n">
        <v>760</v>
      </c>
      <c r="F4" s="5" t="n">
        <v>254</v>
      </c>
      <c r="G4" s="5" t="n">
        <v>102</v>
      </c>
      <c r="H4" s="6" t="n">
        <v>0.01619433198380567</v>
      </c>
      <c r="I4" s="6" t="n">
        <v>0.0137299771167048</v>
      </c>
      <c r="J4" s="5" t="n">
        <v>2223</v>
      </c>
      <c r="K4" s="5" t="n">
        <v>874</v>
      </c>
      <c r="L4" s="6" t="n">
        <v>0.08711156393275599</v>
      </c>
      <c r="M4" s="6" t="n">
        <v>0.0799049186322911</v>
      </c>
      <c r="N4" s="4" t="n">
        <v>6.395265722317286e-05</v>
      </c>
      <c r="O4" s="4" t="n">
        <v>0.002692706398465614</v>
      </c>
      <c r="P4" s="4" t="n">
        <v>0.1047118368625609</v>
      </c>
      <c r="Q4" s="4" t="n">
        <v>0.01097603665213237</v>
      </c>
      <c r="R4" s="4" t="n">
        <v>0.0006223098959544807</v>
      </c>
      <c r="S4" s="6" t="n">
        <v>0.007206645300464887</v>
      </c>
      <c r="T4" s="10" t="inlineStr">
        <is>
          <t>Managers|HR staff</t>
        </is>
      </c>
      <c r="U4" s="10" t="inlineStr">
        <is>
          <t>Managers|HR staff</t>
        </is>
      </c>
      <c r="V4" s="10" t="inlineStr">
        <is>
          <t>OCCUPATION_TYPE_asD</t>
        </is>
      </c>
      <c r="W4" s="11" t="inlineStr">
        <is>
          <t>Managers|HR staff</t>
        </is>
      </c>
      <c r="X4" s="4" t="n">
        <v>0.02748059812029686</v>
      </c>
      <c r="Y4" s="4" t="n">
        <v>0.1939507926635652</v>
      </c>
    </row>
    <row r="5">
      <c r="A5" s="2" t="n">
        <v>3</v>
      </c>
      <c r="B5" s="5" t="n">
        <v>137</v>
      </c>
      <c r="C5" s="5" t="n">
        <v>57</v>
      </c>
      <c r="D5" s="5" t="n">
        <v>7055</v>
      </c>
      <c r="E5" s="5" t="n">
        <v>3066</v>
      </c>
      <c r="F5" s="5" t="n">
        <v>713</v>
      </c>
      <c r="G5" s="5" t="n">
        <v>295</v>
      </c>
      <c r="H5" s="6" t="n">
        <v>0.01733080328905756</v>
      </c>
      <c r="I5" s="6" t="n">
        <v>0.01667641895845524</v>
      </c>
      <c r="J5" s="5" t="n">
        <v>7905</v>
      </c>
      <c r="K5" s="5" t="n">
        <v>3418</v>
      </c>
      <c r="L5" s="6" t="n">
        <v>0.3097691915827423</v>
      </c>
      <c r="M5" s="6" t="n">
        <v>0.3124885719509966</v>
      </c>
      <c r="N5" s="4" t="n">
        <v>6.469978848769171e-05</v>
      </c>
      <c r="O5" s="4" t="n">
        <v>0.0002932837899682198</v>
      </c>
      <c r="P5" s="4" t="n">
        <v>0.1001930654119217</v>
      </c>
      <c r="Q5" s="4" t="n">
        <v>0.0205552148356003</v>
      </c>
      <c r="R5" s="4" t="n">
        <v>2.376853162516484e-05</v>
      </c>
      <c r="S5" s="6" t="n">
        <v>-0.002719380368254254</v>
      </c>
      <c r="T5" s="10" t="inlineStr">
        <is>
          <t>missing</t>
        </is>
      </c>
      <c r="U5" s="10" t="inlineStr">
        <is>
          <t>missing</t>
        </is>
      </c>
      <c r="V5" s="10" t="inlineStr">
        <is>
          <t>OCCUPATION_TYPE_asD</t>
        </is>
      </c>
      <c r="W5" s="11" t="inlineStr">
        <is>
          <t>missing</t>
        </is>
      </c>
      <c r="X5" s="4" t="n">
        <v>-0.01431800417313482</v>
      </c>
      <c r="Y5" s="4" t="n">
        <v>0.03061680076839792</v>
      </c>
    </row>
    <row r="6">
      <c r="A6" s="2" t="n">
        <v>4</v>
      </c>
      <c r="B6" s="5" t="n">
        <v>37</v>
      </c>
      <c r="C6" s="5" t="n">
        <v>16</v>
      </c>
      <c r="D6" s="5" t="n">
        <v>1608</v>
      </c>
      <c r="E6" s="5" t="n">
        <v>688</v>
      </c>
      <c r="F6" s="5" t="n">
        <v>180</v>
      </c>
      <c r="G6" s="5" t="n">
        <v>95</v>
      </c>
      <c r="H6" s="6" t="n">
        <v>0.02027397260273973</v>
      </c>
      <c r="I6" s="6" t="n">
        <v>0.02002503128911139</v>
      </c>
      <c r="J6" s="5" t="n">
        <v>1825</v>
      </c>
      <c r="K6" s="5" t="n">
        <v>799</v>
      </c>
      <c r="L6" s="6" t="n">
        <v>0.07151534151024727</v>
      </c>
      <c r="M6" s="6" t="n">
        <v>0.07304808923020661</v>
      </c>
      <c r="N6" s="4" t="n">
        <v>0.002654723587528597</v>
      </c>
      <c r="O6" s="4" t="n">
        <v>0.002937282571289412</v>
      </c>
      <c r="P6" s="4" t="n">
        <v>0.08576525162652582</v>
      </c>
      <c r="Q6" s="4" t="n">
        <v>0.005356677784405517</v>
      </c>
      <c r="R6" s="4" t="n">
        <v>3.250342911420632e-05</v>
      </c>
      <c r="S6" s="6" t="n">
        <v>-0.001532747719959343</v>
      </c>
      <c r="T6" s="10" t="inlineStr">
        <is>
          <t>Accountants|High skill tech staff</t>
        </is>
      </c>
      <c r="U6" s="10" t="inlineStr">
        <is>
          <t>Accountants|High skill tech staff</t>
        </is>
      </c>
      <c r="V6" s="10" t="inlineStr">
        <is>
          <t>OCCUPATION_TYPE_asD</t>
        </is>
      </c>
      <c r="W6" s="11" t="inlineStr">
        <is>
          <t>Accountants|High skill tech staff</t>
        </is>
      </c>
      <c r="X6" s="4" t="n">
        <v>-0.184000405537237</v>
      </c>
      <c r="Y6" s="4" t="n">
        <v>-0.1932608751352488</v>
      </c>
    </row>
    <row r="7">
      <c r="A7" s="2" t="n">
        <v>5</v>
      </c>
      <c r="B7" s="5" t="n">
        <v>62</v>
      </c>
      <c r="C7" s="5" t="n">
        <v>25</v>
      </c>
      <c r="D7" s="5" t="n">
        <v>2553</v>
      </c>
      <c r="E7" s="5" t="n">
        <v>1076</v>
      </c>
      <c r="F7" s="5" t="n">
        <v>317</v>
      </c>
      <c r="G7" s="5" t="n">
        <v>150</v>
      </c>
      <c r="H7" s="6" t="n">
        <v>0.02114597544338336</v>
      </c>
      <c r="I7" s="6" t="n">
        <v>0.01998401278976818</v>
      </c>
      <c r="J7" s="5" t="n">
        <v>2932</v>
      </c>
      <c r="K7" s="5" t="n">
        <v>1251</v>
      </c>
      <c r="L7" s="6" t="n">
        <v>0.1148947842783808</v>
      </c>
      <c r="M7" s="6" t="n">
        <v>0.1143719144267691</v>
      </c>
      <c r="N7" s="4" t="n">
        <v>0.007247722834831694</v>
      </c>
      <c r="O7" s="4" t="n">
        <v>0.004547494773028165</v>
      </c>
      <c r="P7" s="4" t="n">
        <v>0.05530481612413063</v>
      </c>
      <c r="Q7" s="4" t="n">
        <v>0.01828742015251195</v>
      </c>
      <c r="R7" s="4" t="n">
        <v>2.384937343820635e-06</v>
      </c>
      <c r="S7" s="6" t="n">
        <v>0.0005228698516117625</v>
      </c>
      <c r="T7" s="10" t="inlineStr">
        <is>
          <t>Core staff|Security staff</t>
        </is>
      </c>
      <c r="U7" s="10" t="inlineStr">
        <is>
          <t>Core staff|Security staff</t>
        </is>
      </c>
      <c r="V7" s="10" t="inlineStr">
        <is>
          <t>OCCUPATION_TYPE_asD</t>
        </is>
      </c>
      <c r="W7" s="11" t="inlineStr">
        <is>
          <t>Core staff|Security staff</t>
        </is>
      </c>
      <c r="X7" s="4" t="n">
        <v>-0.2379389104355319</v>
      </c>
      <c r="Y7" s="4" t="n">
        <v>-0.1923310749752823</v>
      </c>
    </row>
    <row r="8">
      <c r="A8" s="2" t="n">
        <v>6</v>
      </c>
      <c r="B8" s="5" t="n">
        <v>51</v>
      </c>
      <c r="C8" s="5" t="n">
        <v>9</v>
      </c>
      <c r="D8" s="5" t="n">
        <v>1419</v>
      </c>
      <c r="E8" s="5" t="n">
        <v>646</v>
      </c>
      <c r="F8" s="5" t="n">
        <v>174</v>
      </c>
      <c r="G8" s="5" t="n">
        <v>74</v>
      </c>
      <c r="H8" s="6" t="n">
        <v>0.03102189781021898</v>
      </c>
      <c r="I8" s="6" t="n">
        <v>0.01234567901234568</v>
      </c>
      <c r="J8" s="5" t="n">
        <v>1644</v>
      </c>
      <c r="K8" s="5" t="n">
        <v>729</v>
      </c>
      <c r="L8" s="6" t="n">
        <v>0.06442258709197068</v>
      </c>
      <c r="M8" s="6" t="n">
        <v>0.0666483817882611</v>
      </c>
      <c r="N8" s="4" t="n">
        <v>0.03483909737270773</v>
      </c>
      <c r="O8" s="4" t="n">
        <v>0.00583577061716014</v>
      </c>
      <c r="P8" s="4" t="n">
        <v>0</v>
      </c>
      <c r="Q8" s="4" t="n">
        <v>0</v>
      </c>
      <c r="R8" s="4" t="n">
        <v>7.56023759211004e-05</v>
      </c>
      <c r="S8" s="6" t="n">
        <v>-0.002225794696290417</v>
      </c>
      <c r="T8" s="10" t="inlineStr">
        <is>
          <t>Drivers|Low-skill Laborers|IT staff</t>
        </is>
      </c>
      <c r="U8" s="10" t="inlineStr">
        <is>
          <t>Drivers|Low-skill Laborers|IT staff</t>
        </is>
      </c>
      <c r="V8" s="10" t="inlineStr">
        <is>
          <t>OCCUPATION_TYPE_asD</t>
        </is>
      </c>
      <c r="W8" s="11" t="inlineStr">
        <is>
          <t>Drivers|Low-skill Laborers|IT staff</t>
        </is>
      </c>
      <c r="X8" s="4" t="n">
        <v>-0.6299468981962074</v>
      </c>
      <c r="Y8" s="4" t="n">
        <v>0.3191139356175712</v>
      </c>
    </row>
    <row r="9"/>
    <row r="10"/>
    <row r="11">
      <c r="A11" s="1" t="inlineStr">
        <is>
          <t>DAYS_EMPLOYED_asC</t>
        </is>
      </c>
      <c r="B11" s="1" t="inlineStr">
        <is>
          <t>bad_count_train</t>
        </is>
      </c>
      <c r="C11" s="1" t="inlineStr">
        <is>
          <t>bad_count_test</t>
        </is>
      </c>
      <c r="D11" s="1" t="inlineStr">
        <is>
          <t>good_count_train</t>
        </is>
      </c>
      <c r="E11" s="1" t="inlineStr">
        <is>
          <t>good_count_test</t>
        </is>
      </c>
      <c r="F11" s="1" t="inlineStr">
        <is>
          <t>ind_count_train</t>
        </is>
      </c>
      <c r="G11" s="1" t="inlineStr">
        <is>
          <t>ind_count_test</t>
        </is>
      </c>
      <c r="H11" s="1" t="inlineStr">
        <is>
          <t>default_rate_train</t>
        </is>
      </c>
      <c r="I11" s="1" t="inlineStr">
        <is>
          <t>default_rate_test</t>
        </is>
      </c>
      <c r="J11" s="1" t="inlineStr">
        <is>
          <t>total_train</t>
        </is>
      </c>
      <c r="K11" s="1" t="inlineStr">
        <is>
          <t>total_test</t>
        </is>
      </c>
      <c r="L11" s="1" t="inlineStr">
        <is>
          <t>total_percent_train</t>
        </is>
      </c>
      <c r="M11" s="1" t="inlineStr">
        <is>
          <t>total_percent_test</t>
        </is>
      </c>
      <c r="N11" s="1" t="inlineStr">
        <is>
          <t>iv_train</t>
        </is>
      </c>
      <c r="O11" s="1" t="inlineStr">
        <is>
          <t>iv_test</t>
        </is>
      </c>
      <c r="P11" s="1" t="inlineStr">
        <is>
          <t>ks_train</t>
        </is>
      </c>
      <c r="Q11" s="1" t="inlineStr">
        <is>
          <t>ks_test</t>
        </is>
      </c>
      <c r="R11" s="1" t="inlineStr">
        <is>
          <t>train_test_total_psi</t>
        </is>
      </c>
      <c r="S11" s="1" t="inlineStr">
        <is>
          <t>total_percent_gap</t>
        </is>
      </c>
      <c r="T11" s="9" t="inlineStr">
        <is>
          <t>var_new_train</t>
        </is>
      </c>
      <c r="U11" s="9" t="inlineStr">
        <is>
          <t>var_new_test</t>
        </is>
      </c>
      <c r="V11" s="9" t="inlineStr">
        <is>
          <t>var_name</t>
        </is>
      </c>
      <c r="W11" s="1" t="inlineStr">
        <is>
          <t>var_scope</t>
        </is>
      </c>
      <c r="X11" s="1" t="inlineStr">
        <is>
          <t>woe_train</t>
        </is>
      </c>
      <c r="Y11" s="1" t="inlineStr">
        <is>
          <t>woe_test</t>
        </is>
      </c>
    </row>
    <row r="12">
      <c r="A12" s="2" t="n">
        <v>0</v>
      </c>
      <c r="B12" s="5" t="n">
        <v>30</v>
      </c>
      <c r="C12" s="5" t="n">
        <v>21</v>
      </c>
      <c r="D12" s="5" t="n">
        <v>3141</v>
      </c>
      <c r="E12" s="5" t="n">
        <v>1349</v>
      </c>
      <c r="F12" s="5" t="n">
        <v>391</v>
      </c>
      <c r="G12" s="5" t="n">
        <v>163</v>
      </c>
      <c r="H12" s="6" t="n">
        <v>0.008422234699606962</v>
      </c>
      <c r="I12" s="6" t="n">
        <v>0.0136986301369863</v>
      </c>
      <c r="J12" s="5" t="n">
        <v>3562</v>
      </c>
      <c r="K12" s="5" t="n">
        <v>1533</v>
      </c>
      <c r="L12" s="6" t="n">
        <v>0.1395822720326031</v>
      </c>
      <c r="M12" s="6" t="n">
        <v>0.1401535929786067</v>
      </c>
      <c r="N12" s="4" t="n">
        <v>0.04860037732432772</v>
      </c>
      <c r="O12" s="4" t="n">
        <v>0.005466624516982152</v>
      </c>
      <c r="P12" s="4" t="n">
        <v>0.06990142689096673</v>
      </c>
      <c r="Q12" s="4" t="n">
        <v>0.02626474780655694</v>
      </c>
      <c r="R12" s="4" t="n">
        <v>2.333687724816475e-06</v>
      </c>
      <c r="S12" s="6" t="n">
        <v>-0.0005713209460035396</v>
      </c>
      <c r="T12" s="10" t="inlineStr">
        <is>
          <t>(-15662, -4489]</t>
        </is>
      </c>
      <c r="U12" s="10" t="inlineStr">
        <is>
          <t>(-15714, -4489]</t>
        </is>
      </c>
      <c r="V12" s="10" t="inlineStr">
        <is>
          <t>DAYS_EMPLOYED_asC</t>
        </is>
      </c>
      <c r="W12" s="11" t="inlineStr">
        <is>
          <t>(-inf, -4489]</t>
        </is>
      </c>
      <c r="X12" s="4" t="n">
        <v>0.6952701752445669</v>
      </c>
      <c r="Y12" s="4" t="n">
        <v>0.2081354276555216</v>
      </c>
    </row>
    <row r="13">
      <c r="A13" s="2" t="n">
        <v>1</v>
      </c>
      <c r="B13" s="5" t="n">
        <v>194</v>
      </c>
      <c r="C13" s="5" t="n">
        <v>77</v>
      </c>
      <c r="D13" s="5" t="n">
        <v>10978</v>
      </c>
      <c r="E13" s="5" t="n">
        <v>4699</v>
      </c>
      <c r="F13" s="5" t="n">
        <v>1276</v>
      </c>
      <c r="G13" s="5" t="n">
        <v>549</v>
      </c>
      <c r="H13" s="6" t="n">
        <v>0.01558483290488432</v>
      </c>
      <c r="I13" s="6" t="n">
        <v>0.01446009389671362</v>
      </c>
      <c r="J13" s="5" t="n">
        <v>12448</v>
      </c>
      <c r="K13" s="5" t="n">
        <v>5325</v>
      </c>
      <c r="L13" s="6" t="n">
        <v>0.4877934088326345</v>
      </c>
      <c r="M13" s="6" t="n">
        <v>0.4868348875479978</v>
      </c>
      <c r="N13" s="4" t="n">
        <v>0.002996158989806881</v>
      </c>
      <c r="O13" s="4" t="n">
        <v>0.01108477628320684</v>
      </c>
      <c r="P13" s="4" t="n">
        <v>0.1073714713521741</v>
      </c>
      <c r="Q13" s="4" t="n">
        <v>0.09694108158515991</v>
      </c>
      <c r="R13" s="4" t="n">
        <v>1.885361532656478e-06</v>
      </c>
      <c r="S13" s="6" t="n">
        <v>0.0009585212846366931</v>
      </c>
      <c r="T13" s="10" t="inlineStr">
        <is>
          <t>(-4489, -961]</t>
        </is>
      </c>
      <c r="U13" s="10" t="inlineStr">
        <is>
          <t>(-4489, -961]</t>
        </is>
      </c>
      <c r="V13" s="10" t="inlineStr">
        <is>
          <t>DAYS_EMPLOYED_asC</t>
        </is>
      </c>
      <c r="W13" s="11" t="inlineStr">
        <is>
          <t>(-4489, -961]</t>
        </is>
      </c>
      <c r="X13" s="4" t="n">
        <v>0.07996144741458203</v>
      </c>
      <c r="Y13" s="4" t="n">
        <v>0.1568385864203205</v>
      </c>
    </row>
    <row r="14">
      <c r="A14" s="2" t="n">
        <v>2</v>
      </c>
      <c r="B14" s="5" t="n">
        <v>207</v>
      </c>
      <c r="C14" s="5" t="n">
        <v>87</v>
      </c>
      <c r="D14" s="5" t="n">
        <v>8396</v>
      </c>
      <c r="E14" s="5" t="n">
        <v>3603</v>
      </c>
      <c r="F14" s="5" t="n">
        <v>906</v>
      </c>
      <c r="G14" s="5" t="n">
        <v>390</v>
      </c>
      <c r="H14" s="6" t="n">
        <v>0.02176885056262488</v>
      </c>
      <c r="I14" s="6" t="n">
        <v>0.02132352941176471</v>
      </c>
      <c r="J14" s="5" t="n">
        <v>9509</v>
      </c>
      <c r="K14" s="5" t="n">
        <v>4080</v>
      </c>
      <c r="L14" s="6" t="n">
        <v>0.3726243191347623</v>
      </c>
      <c r="M14" s="6" t="n">
        <v>0.3730115194733955</v>
      </c>
      <c r="N14" s="4" t="n">
        <v>0.02716896089732931</v>
      </c>
      <c r="O14" s="4" t="n">
        <v>0.02237855773808821</v>
      </c>
      <c r="P14" s="4" t="n">
        <v>0</v>
      </c>
      <c r="Q14" s="4" t="n">
        <v>0</v>
      </c>
      <c r="R14" s="4" t="n">
        <v>4.021376332814409e-07</v>
      </c>
      <c r="S14" s="6" t="n">
        <v>-0.0003872003386331535</v>
      </c>
      <c r="T14" s="10" t="inlineStr">
        <is>
          <t>(-961, 365244]</t>
        </is>
      </c>
      <c r="U14" s="10" t="inlineStr">
        <is>
          <t>(-961, 365244]</t>
        </is>
      </c>
      <c r="V14" s="10" t="inlineStr">
        <is>
          <t>DAYS_EMPLOYED_asC</t>
        </is>
      </c>
      <c r="W14" s="11" t="inlineStr">
        <is>
          <t>(-961, inf)</t>
        </is>
      </c>
      <c r="X14" s="4" t="n">
        <v>-0.2530370549567697</v>
      </c>
      <c r="Y14" s="4" t="n">
        <v>-0.2308469987353018</v>
      </c>
    </row>
    <row r="15"/>
    <row r="16"/>
    <row r="17">
      <c r="A17" s="1" t="inlineStr">
        <is>
          <t>FLAG_OWN_REALTY_asD</t>
        </is>
      </c>
      <c r="B17" s="1" t="inlineStr">
        <is>
          <t>bad_count_train</t>
        </is>
      </c>
      <c r="C17" s="1" t="inlineStr">
        <is>
          <t>bad_count_test</t>
        </is>
      </c>
      <c r="D17" s="1" t="inlineStr">
        <is>
          <t>good_count_train</t>
        </is>
      </c>
      <c r="E17" s="1" t="inlineStr">
        <is>
          <t>good_count_test</t>
        </is>
      </c>
      <c r="F17" s="1" t="inlineStr">
        <is>
          <t>ind_count_train</t>
        </is>
      </c>
      <c r="G17" s="1" t="inlineStr">
        <is>
          <t>ind_count_test</t>
        </is>
      </c>
      <c r="H17" s="1" t="inlineStr">
        <is>
          <t>default_rate_train</t>
        </is>
      </c>
      <c r="I17" s="1" t="inlineStr">
        <is>
          <t>default_rate_test</t>
        </is>
      </c>
      <c r="J17" s="1" t="inlineStr">
        <is>
          <t>total_train</t>
        </is>
      </c>
      <c r="K17" s="1" t="inlineStr">
        <is>
          <t>total_test</t>
        </is>
      </c>
      <c r="L17" s="1" t="inlineStr">
        <is>
          <t>total_percent_train</t>
        </is>
      </c>
      <c r="M17" s="1" t="inlineStr">
        <is>
          <t>total_percent_test</t>
        </is>
      </c>
      <c r="N17" s="1" t="inlineStr">
        <is>
          <t>iv_train</t>
        </is>
      </c>
      <c r="O17" s="1" t="inlineStr">
        <is>
          <t>iv_test</t>
        </is>
      </c>
      <c r="P17" s="1" t="inlineStr">
        <is>
          <t>ks_train</t>
        </is>
      </c>
      <c r="Q17" s="1" t="inlineStr">
        <is>
          <t>ks_test</t>
        </is>
      </c>
      <c r="R17" s="1" t="inlineStr">
        <is>
          <t>train_test_total_psi</t>
        </is>
      </c>
      <c r="S17" s="1" t="inlineStr">
        <is>
          <t>total_percent_gap</t>
        </is>
      </c>
      <c r="T17" s="9" t="inlineStr">
        <is>
          <t>var_new_train</t>
        </is>
      </c>
      <c r="U17" s="9" t="inlineStr">
        <is>
          <t>var_new_test</t>
        </is>
      </c>
      <c r="V17" s="9" t="inlineStr">
        <is>
          <t>var_name</t>
        </is>
      </c>
      <c r="W17" s="1" t="inlineStr">
        <is>
          <t>var_scope</t>
        </is>
      </c>
      <c r="X17" s="1" t="inlineStr">
        <is>
          <t>woe_train</t>
        </is>
      </c>
      <c r="Y17" s="1" t="inlineStr">
        <is>
          <t>woe_test</t>
        </is>
      </c>
    </row>
    <row r="18">
      <c r="A18" s="2" t="n">
        <v>0</v>
      </c>
      <c r="B18" s="5" t="n">
        <v>249</v>
      </c>
      <c r="C18" s="5" t="n">
        <v>116</v>
      </c>
      <c r="D18" s="5" t="n">
        <v>15230</v>
      </c>
      <c r="E18" s="5" t="n">
        <v>6546</v>
      </c>
      <c r="F18" s="5" t="n">
        <v>1630</v>
      </c>
      <c r="G18" s="5" t="n">
        <v>735</v>
      </c>
      <c r="H18" s="6" t="n">
        <v>0.0145537436436963</v>
      </c>
      <c r="I18" s="6" t="n">
        <v>0.0156820332567257</v>
      </c>
      <c r="J18" s="5" t="n">
        <v>17109</v>
      </c>
      <c r="K18" s="5" t="n">
        <v>7397</v>
      </c>
      <c r="L18" s="6" t="n">
        <v>0.6704416317253811</v>
      </c>
      <c r="M18" s="6" t="n">
        <v>0.6762662278295849</v>
      </c>
      <c r="N18" s="4" t="n">
        <v>0.01557084537542894</v>
      </c>
      <c r="O18" s="4" t="n">
        <v>0.004025691577338665</v>
      </c>
      <c r="P18" s="4" t="n">
        <v>0.09871171217126196</v>
      </c>
      <c r="Q18" s="4" t="n">
        <v>0.05124465466398942</v>
      </c>
      <c r="R18" s="4" t="n">
        <v>5.038380236678172e-05</v>
      </c>
      <c r="S18" s="6" t="n">
        <v>-0.005824596104203827</v>
      </c>
      <c r="T18" s="10" t="inlineStr">
        <is>
          <t>Y</t>
        </is>
      </c>
      <c r="U18" s="10" t="inlineStr">
        <is>
          <t>Y</t>
        </is>
      </c>
      <c r="V18" s="10" t="inlineStr">
        <is>
          <t>FLAG_OWN_REALTY_asD</t>
        </is>
      </c>
      <c r="W18" s="11" t="inlineStr">
        <is>
          <t>Y</t>
        </is>
      </c>
      <c r="X18" s="4" t="n">
        <v>0.1577406067925757</v>
      </c>
      <c r="Y18" s="4" t="n">
        <v>0.07855827312594994</v>
      </c>
    </row>
    <row r="19">
      <c r="A19" s="2" t="n">
        <v>1</v>
      </c>
      <c r="B19" s="5" t="n">
        <v>182</v>
      </c>
      <c r="C19" s="5" t="n">
        <v>69</v>
      </c>
      <c r="D19" s="5" t="n">
        <v>7285</v>
      </c>
      <c r="E19" s="5" t="n">
        <v>3105</v>
      </c>
      <c r="F19" s="5" t="n">
        <v>943</v>
      </c>
      <c r="G19" s="5" t="n">
        <v>367</v>
      </c>
      <c r="H19" s="6" t="n">
        <v>0.02164090368608799</v>
      </c>
      <c r="I19" s="6" t="n">
        <v>0.0194860208980514</v>
      </c>
      <c r="J19" s="5" t="n">
        <v>8410</v>
      </c>
      <c r="K19" s="5" t="n">
        <v>3541</v>
      </c>
      <c r="L19" s="6" t="n">
        <v>0.3295583682746189</v>
      </c>
      <c r="M19" s="6" t="n">
        <v>0.323733772170415</v>
      </c>
      <c r="N19" s="4" t="n">
        <v>0.02628326784035347</v>
      </c>
      <c r="O19" s="4" t="n">
        <v>0.007573883146597679</v>
      </c>
      <c r="P19" s="4" t="n">
        <v>0</v>
      </c>
      <c r="Q19" s="4" t="n">
        <v>0</v>
      </c>
      <c r="R19" s="4" t="n">
        <v>0.0001038641570966768</v>
      </c>
      <c r="S19" s="6" t="n">
        <v>0.005824596104203883</v>
      </c>
      <c r="T19" s="10" t="inlineStr">
        <is>
          <t>N</t>
        </is>
      </c>
      <c r="U19" s="10" t="inlineStr">
        <is>
          <t>N</t>
        </is>
      </c>
      <c r="V19" s="10" t="inlineStr">
        <is>
          <t>FLAG_OWN_REALTY_asD</t>
        </is>
      </c>
      <c r="W19" s="11" t="inlineStr">
        <is>
          <t>N</t>
        </is>
      </c>
      <c r="X19" s="4" t="n">
        <v>-0.2662629110794144</v>
      </c>
      <c r="Y19" s="4" t="n">
        <v>-0.1477985010584915</v>
      </c>
    </row>
    <row r="20"/>
    <row r="21"/>
    <row r="22">
      <c r="A22" s="1" t="inlineStr">
        <is>
          <t>NAME_FAMILY_STATUS_asD</t>
        </is>
      </c>
      <c r="B22" s="1" t="inlineStr">
        <is>
          <t>bad_count_train</t>
        </is>
      </c>
      <c r="C22" s="1" t="inlineStr">
        <is>
          <t>bad_count_test</t>
        </is>
      </c>
      <c r="D22" s="1" t="inlineStr">
        <is>
          <t>good_count_train</t>
        </is>
      </c>
      <c r="E22" s="1" t="inlineStr">
        <is>
          <t>good_count_test</t>
        </is>
      </c>
      <c r="F22" s="1" t="inlineStr">
        <is>
          <t>ind_count_train</t>
        </is>
      </c>
      <c r="G22" s="1" t="inlineStr">
        <is>
          <t>ind_count_test</t>
        </is>
      </c>
      <c r="H22" s="1" t="inlineStr">
        <is>
          <t>default_rate_train</t>
        </is>
      </c>
      <c r="I22" s="1" t="inlineStr">
        <is>
          <t>default_rate_test</t>
        </is>
      </c>
      <c r="J22" s="1" t="inlineStr">
        <is>
          <t>total_train</t>
        </is>
      </c>
      <c r="K22" s="1" t="inlineStr">
        <is>
          <t>total_test</t>
        </is>
      </c>
      <c r="L22" s="1" t="inlineStr">
        <is>
          <t>total_percent_train</t>
        </is>
      </c>
      <c r="M22" s="1" t="inlineStr">
        <is>
          <t>total_percent_test</t>
        </is>
      </c>
      <c r="N22" s="1" t="inlineStr">
        <is>
          <t>iv_train</t>
        </is>
      </c>
      <c r="O22" s="1" t="inlineStr">
        <is>
          <t>iv_test</t>
        </is>
      </c>
      <c r="P22" s="1" t="inlineStr">
        <is>
          <t>ks_train</t>
        </is>
      </c>
      <c r="Q22" s="1" t="inlineStr">
        <is>
          <t>ks_test</t>
        </is>
      </c>
      <c r="R22" s="1" t="inlineStr">
        <is>
          <t>train_test_total_psi</t>
        </is>
      </c>
      <c r="S22" s="1" t="inlineStr">
        <is>
          <t>total_percent_gap</t>
        </is>
      </c>
      <c r="T22" s="9" t="inlineStr">
        <is>
          <t>var_new_train</t>
        </is>
      </c>
      <c r="U22" s="9" t="inlineStr">
        <is>
          <t>var_new_test</t>
        </is>
      </c>
      <c r="V22" s="9" t="inlineStr">
        <is>
          <t>var_name</t>
        </is>
      </c>
      <c r="W22" s="1" t="inlineStr">
        <is>
          <t>var_scope</t>
        </is>
      </c>
      <c r="X22" s="1" t="inlineStr">
        <is>
          <t>woe_train</t>
        </is>
      </c>
      <c r="Y22" s="1" t="inlineStr">
        <is>
          <t>woe_test</t>
        </is>
      </c>
    </row>
    <row r="23">
      <c r="A23" s="2" t="n">
        <v>0</v>
      </c>
      <c r="B23" s="5" t="n">
        <v>31</v>
      </c>
      <c r="C23" s="5" t="n">
        <v>15</v>
      </c>
      <c r="D23" s="5" t="n">
        <v>1802</v>
      </c>
      <c r="E23" s="5" t="n">
        <v>776</v>
      </c>
      <c r="F23" s="5" t="n">
        <v>222</v>
      </c>
      <c r="G23" s="5" t="n">
        <v>99</v>
      </c>
      <c r="H23" s="6" t="n">
        <v>0.01508515815085158</v>
      </c>
      <c r="I23" s="6" t="n">
        <v>0.01685393258426966</v>
      </c>
      <c r="J23" s="5" t="n">
        <v>2055</v>
      </c>
      <c r="K23" s="5" t="n">
        <v>890</v>
      </c>
      <c r="L23" s="6" t="n">
        <v>0.08052823386496336</v>
      </c>
      <c r="M23" s="6" t="n">
        <v>0.08136770890473578</v>
      </c>
      <c r="N23" s="4" t="n">
        <v>0.0008664185821833962</v>
      </c>
      <c r="O23" s="4" t="n">
        <v>5.641313996926264e-06</v>
      </c>
      <c r="P23" s="4" t="n">
        <v>0.008109777807318974</v>
      </c>
      <c r="Q23" s="4" t="n">
        <v>0.0006749055552288385</v>
      </c>
      <c r="R23" s="4" t="n">
        <v>8.705896471350957e-06</v>
      </c>
      <c r="S23" s="6" t="n">
        <v>-0.0008394750397724277</v>
      </c>
      <c r="T23" s="10" t="inlineStr">
        <is>
          <t>Civil marriage</t>
        </is>
      </c>
      <c r="U23" s="10" t="inlineStr">
        <is>
          <t>Civil marriage</t>
        </is>
      </c>
      <c r="V23" s="10" t="inlineStr">
        <is>
          <t>NAME_FAMILY_STATUS_asD</t>
        </is>
      </c>
      <c r="W23" s="11" t="inlineStr">
        <is>
          <t>Civil marriage</t>
        </is>
      </c>
      <c r="X23" s="4" t="n">
        <v>0.1068362910512128</v>
      </c>
      <c r="Y23" s="4" t="n">
        <v>-0.008358671747802518</v>
      </c>
    </row>
    <row r="24">
      <c r="A24" s="2" t="n">
        <v>1</v>
      </c>
      <c r="B24" s="5" t="n">
        <v>272</v>
      </c>
      <c r="C24" s="5" t="n">
        <v>121</v>
      </c>
      <c r="D24" s="5" t="n">
        <v>15461</v>
      </c>
      <c r="E24" s="5" t="n">
        <v>6673</v>
      </c>
      <c r="F24" s="5" t="n">
        <v>1741</v>
      </c>
      <c r="G24" s="5" t="n">
        <v>780</v>
      </c>
      <c r="H24" s="6" t="n">
        <v>0.01556598374728168</v>
      </c>
      <c r="I24" s="6" t="n">
        <v>0.01597570636387642</v>
      </c>
      <c r="J24" s="5" t="n">
        <v>17474</v>
      </c>
      <c r="K24" s="5" t="n">
        <v>7574</v>
      </c>
      <c r="L24" s="6" t="n">
        <v>0.6847447000274306</v>
      </c>
      <c r="M24" s="6" t="n">
        <v>0.6924483452185043</v>
      </c>
      <c r="N24" s="4" t="n">
        <v>0.004695755575333334</v>
      </c>
      <c r="O24" s="4" t="n">
        <v>0.002077156005391665</v>
      </c>
      <c r="P24" s="4" t="n">
        <v>0.06371704761919483</v>
      </c>
      <c r="Q24" s="4" t="n">
        <v>0.03670198018970161</v>
      </c>
      <c r="R24" s="4" t="n">
        <v>8.618511169945687e-05</v>
      </c>
      <c r="S24" s="6" t="n">
        <v>-0.007703645191073694</v>
      </c>
      <c r="T24" s="10" t="inlineStr">
        <is>
          <t>Married</t>
        </is>
      </c>
      <c r="U24" s="10" t="inlineStr">
        <is>
          <t>Married</t>
        </is>
      </c>
      <c r="V24" s="10" t="inlineStr">
        <is>
          <t>NAME_FAMILY_STATUS_asD</t>
        </is>
      </c>
      <c r="W24" s="11" t="inlineStr">
        <is>
          <t>Married</t>
        </is>
      </c>
      <c r="X24" s="4" t="n">
        <v>0.08444499417467305</v>
      </c>
      <c r="Y24" s="4" t="n">
        <v>0.05557327647805423</v>
      </c>
    </row>
    <row r="25">
      <c r="A25" s="2" t="n">
        <v>2</v>
      </c>
      <c r="B25" s="5" t="n">
        <v>26</v>
      </c>
      <c r="C25" s="5" t="n">
        <v>5</v>
      </c>
      <c r="D25" s="5" t="n">
        <v>1333</v>
      </c>
      <c r="E25" s="5" t="n">
        <v>545</v>
      </c>
      <c r="F25" s="5" t="n">
        <v>147</v>
      </c>
      <c r="G25" s="5" t="n">
        <v>47</v>
      </c>
      <c r="H25" s="6" t="n">
        <v>0.01726427622841965</v>
      </c>
      <c r="I25" s="6" t="n">
        <v>0.008375209380234505</v>
      </c>
      <c r="J25" s="5" t="n">
        <v>1506</v>
      </c>
      <c r="K25" s="5" t="n">
        <v>597</v>
      </c>
      <c r="L25" s="6" t="n">
        <v>0.05901485167914104</v>
      </c>
      <c r="M25" s="6" t="n">
        <v>0.05458036204059243</v>
      </c>
      <c r="N25" s="4" t="n">
        <v>2.098395757595348e-05</v>
      </c>
      <c r="O25" s="4" t="n">
        <v>0.02169675394562976</v>
      </c>
      <c r="P25" s="4" t="n">
        <v>0.06259719609458603</v>
      </c>
      <c r="Q25" s="4" t="n">
        <v>0.06614578520080538</v>
      </c>
      <c r="R25" s="4" t="n">
        <v>0.0003464001010697586</v>
      </c>
      <c r="S25" s="6" t="n">
        <v>0.004434489638548603</v>
      </c>
      <c r="T25" s="10" t="inlineStr">
        <is>
          <t>Separated</t>
        </is>
      </c>
      <c r="U25" s="10" t="inlineStr">
        <is>
          <t>Separated</t>
        </is>
      </c>
      <c r="V25" s="10" t="inlineStr">
        <is>
          <t>NAME_FAMILY_STATUS_asD</t>
        </is>
      </c>
      <c r="W25" s="11" t="inlineStr">
        <is>
          <t>Separated</t>
        </is>
      </c>
      <c r="X25" s="4" t="n">
        <v>-0.01873816047469755</v>
      </c>
      <c r="Y25" s="4" t="n">
        <v>0.7368868914003325</v>
      </c>
    </row>
    <row r="26">
      <c r="A26" s="2" t="n">
        <v>3</v>
      </c>
      <c r="B26" s="5" t="n">
        <v>102</v>
      </c>
      <c r="C26" s="5" t="n">
        <v>44</v>
      </c>
      <c r="D26" s="5" t="n">
        <v>3919</v>
      </c>
      <c r="E26" s="5" t="n">
        <v>1657</v>
      </c>
      <c r="F26" s="5" t="n">
        <v>463</v>
      </c>
      <c r="G26" s="5" t="n">
        <v>176</v>
      </c>
      <c r="H26" s="6" t="n">
        <v>0.02274754683318466</v>
      </c>
      <c r="I26" s="6" t="n">
        <v>0.02344166222695791</v>
      </c>
      <c r="J26" s="5" t="n">
        <v>4484</v>
      </c>
      <c r="K26" s="5" t="n">
        <v>1877</v>
      </c>
      <c r="L26" s="6" t="n">
        <v>0.1757122144284651</v>
      </c>
      <c r="M26" s="6" t="n">
        <v>0.1716035838361675</v>
      </c>
      <c r="N26" s="4" t="n">
        <v>0.01923048196539325</v>
      </c>
      <c r="O26" s="4" t="n">
        <v>0.02155602552764164</v>
      </c>
      <c r="P26" s="4" t="n">
        <v>0</v>
      </c>
      <c r="Q26" s="4" t="n">
        <v>0</v>
      </c>
      <c r="R26" s="4" t="n">
        <v>9.721200668374724e-05</v>
      </c>
      <c r="S26" s="6" t="n">
        <v>0.004108630592297574</v>
      </c>
      <c r="T26" s="10" t="inlineStr">
        <is>
          <t>Single / not married|Widow</t>
        </is>
      </c>
      <c r="U26" s="10" t="inlineStr">
        <is>
          <t>Single / not married|Widow</t>
        </is>
      </c>
      <c r="V26" s="10" t="inlineStr">
        <is>
          <t>NAME_FAMILY_STATUS_asD</t>
        </is>
      </c>
      <c r="W26" s="11" t="inlineStr">
        <is>
          <t>Single / not married|Widow</t>
        </is>
      </c>
      <c r="X26" s="4" t="n">
        <v>-0.307209957716564</v>
      </c>
      <c r="Y26" s="4" t="n">
        <v>-0.3258866073205095</v>
      </c>
    </row>
    <row r="27"/>
    <row r="28"/>
    <row r="29">
      <c r="A29" s="1" t="inlineStr">
        <is>
          <t>NAME_INCOME_TYPE_asD</t>
        </is>
      </c>
      <c r="B29" s="1" t="inlineStr">
        <is>
          <t>bad_count_train</t>
        </is>
      </c>
      <c r="C29" s="1" t="inlineStr">
        <is>
          <t>bad_count_test</t>
        </is>
      </c>
      <c r="D29" s="1" t="inlineStr">
        <is>
          <t>good_count_train</t>
        </is>
      </c>
      <c r="E29" s="1" t="inlineStr">
        <is>
          <t>good_count_test</t>
        </is>
      </c>
      <c r="F29" s="1" t="inlineStr">
        <is>
          <t>ind_count_train</t>
        </is>
      </c>
      <c r="G29" s="1" t="inlineStr">
        <is>
          <t>ind_count_test</t>
        </is>
      </c>
      <c r="H29" s="1" t="inlineStr">
        <is>
          <t>default_rate_train</t>
        </is>
      </c>
      <c r="I29" s="1" t="inlineStr">
        <is>
          <t>default_rate_test</t>
        </is>
      </c>
      <c r="J29" s="1" t="inlineStr">
        <is>
          <t>total_train</t>
        </is>
      </c>
      <c r="K29" s="1" t="inlineStr">
        <is>
          <t>total_test</t>
        </is>
      </c>
      <c r="L29" s="1" t="inlineStr">
        <is>
          <t>total_percent_train</t>
        </is>
      </c>
      <c r="M29" s="1" t="inlineStr">
        <is>
          <t>total_percent_test</t>
        </is>
      </c>
      <c r="N29" s="1" t="inlineStr">
        <is>
          <t>iv_train</t>
        </is>
      </c>
      <c r="O29" s="1" t="inlineStr">
        <is>
          <t>iv_test</t>
        </is>
      </c>
      <c r="P29" s="1" t="inlineStr">
        <is>
          <t>ks_train</t>
        </is>
      </c>
      <c r="Q29" s="1" t="inlineStr">
        <is>
          <t>ks_test</t>
        </is>
      </c>
      <c r="R29" s="1" t="inlineStr">
        <is>
          <t>train_test_total_psi</t>
        </is>
      </c>
      <c r="S29" s="1" t="inlineStr">
        <is>
          <t>total_percent_gap</t>
        </is>
      </c>
      <c r="T29" s="9" t="inlineStr">
        <is>
          <t>var_new_train</t>
        </is>
      </c>
      <c r="U29" s="9" t="inlineStr">
        <is>
          <t>var_new_test</t>
        </is>
      </c>
      <c r="V29" s="9" t="inlineStr">
        <is>
          <t>var_name</t>
        </is>
      </c>
      <c r="W29" s="1" t="inlineStr">
        <is>
          <t>var_scope</t>
        </is>
      </c>
      <c r="X29" s="1" t="inlineStr">
        <is>
          <t>woe_train</t>
        </is>
      </c>
      <c r="Y29" s="1" t="inlineStr">
        <is>
          <t>woe_test</t>
        </is>
      </c>
    </row>
    <row r="30">
      <c r="A30" s="2" t="n">
        <v>0</v>
      </c>
      <c r="B30" s="5" t="n">
        <v>28</v>
      </c>
      <c r="C30" s="5" t="n">
        <v>9</v>
      </c>
      <c r="D30" s="5" t="n">
        <v>1839</v>
      </c>
      <c r="E30" s="5" t="n">
        <v>771</v>
      </c>
      <c r="F30" s="5" t="n">
        <v>235</v>
      </c>
      <c r="G30" s="5" t="n">
        <v>114</v>
      </c>
      <c r="H30" s="6" t="n">
        <v>0.01332064700285442</v>
      </c>
      <c r="I30" s="6" t="n">
        <v>0.01006711409395973</v>
      </c>
      <c r="J30" s="5" t="n">
        <v>2102</v>
      </c>
      <c r="K30" s="5" t="n">
        <v>894</v>
      </c>
      <c r="L30" s="6" t="n">
        <v>0.08236999882440535</v>
      </c>
      <c r="M30" s="6" t="n">
        <v>0.08173340647284695</v>
      </c>
      <c r="N30" s="4" t="n">
        <v>0.003826493748072559</v>
      </c>
      <c r="O30" s="4" t="n">
        <v>0.01549485278035634</v>
      </c>
      <c r="P30" s="4" t="n">
        <v>0.01671368353039196</v>
      </c>
      <c r="Q30" s="4" t="n">
        <v>0.03123944584933083</v>
      </c>
      <c r="R30" s="4" t="n">
        <v>4.93898166368381e-06</v>
      </c>
      <c r="S30" s="6" t="n">
        <v>0.0006365923515583988</v>
      </c>
      <c r="T30" s="10" t="inlineStr">
        <is>
          <t>Student|State servant</t>
        </is>
      </c>
      <c r="U30" s="10" t="inlineStr">
        <is>
          <t>Student|State servant</t>
        </is>
      </c>
      <c r="V30" s="10" t="inlineStr">
        <is>
          <t>NAME_INCOME_TYPE_asD</t>
        </is>
      </c>
      <c r="W30" s="11" t="inlineStr">
        <is>
          <t>Student|State servant</t>
        </is>
      </c>
      <c r="X30" s="4" t="n">
        <v>0.228943771797193</v>
      </c>
      <c r="Y30" s="4" t="n">
        <v>0.4960028053982989</v>
      </c>
    </row>
    <row r="31">
      <c r="A31" s="2" t="n">
        <v>1</v>
      </c>
      <c r="B31" s="5" t="n">
        <v>208</v>
      </c>
      <c r="C31" s="5" t="n">
        <v>98</v>
      </c>
      <c r="D31" s="5" t="n">
        <v>11638</v>
      </c>
      <c r="E31" s="5" t="n">
        <v>5000</v>
      </c>
      <c r="F31" s="5" t="n">
        <v>1303</v>
      </c>
      <c r="G31" s="5" t="n">
        <v>572</v>
      </c>
      <c r="H31" s="6" t="n">
        <v>0.01581869343676325</v>
      </c>
      <c r="I31" s="6" t="n">
        <v>0.01728395061728395</v>
      </c>
      <c r="J31" s="5" t="n">
        <v>13149</v>
      </c>
      <c r="K31" s="5" t="n">
        <v>5670</v>
      </c>
      <c r="L31" s="6" t="n">
        <v>0.5152631372702692</v>
      </c>
      <c r="M31" s="6" t="n">
        <v>0.5183763027975864</v>
      </c>
      <c r="N31" s="4" t="n">
        <v>0.002355255410714464</v>
      </c>
      <c r="O31" s="4" t="n">
        <v>0.0002590121250973931</v>
      </c>
      <c r="P31" s="4" t="n">
        <v>0.05101492018983989</v>
      </c>
      <c r="Q31" s="4" t="n">
        <v>0.01959074399236038</v>
      </c>
      <c r="R31" s="4" t="n">
        <v>1.875282333561295e-05</v>
      </c>
      <c r="S31" s="6" t="n">
        <v>-0.003113165527317219</v>
      </c>
      <c r="T31" s="10" t="inlineStr">
        <is>
          <t>Working</t>
        </is>
      </c>
      <c r="U31" s="10" t="inlineStr">
        <is>
          <t>Working</t>
        </is>
      </c>
      <c r="V31" s="10" t="inlineStr">
        <is>
          <t>NAME_INCOME_TYPE_asD</t>
        </is>
      </c>
      <c r="W31" s="11" t="inlineStr">
        <is>
          <t>Working</t>
        </is>
      </c>
      <c r="X31" s="4" t="n">
        <v>0.06866386288337306</v>
      </c>
      <c r="Y31" s="4" t="n">
        <v>-0.02223527808314571</v>
      </c>
    </row>
    <row r="32">
      <c r="A32" s="2" t="n">
        <v>2</v>
      </c>
      <c r="B32" s="5" t="n">
        <v>100</v>
      </c>
      <c r="C32" s="5" t="n">
        <v>43</v>
      </c>
      <c r="D32" s="5" t="n">
        <v>5178</v>
      </c>
      <c r="E32" s="5" t="n">
        <v>2232</v>
      </c>
      <c r="F32" s="5" t="n">
        <v>683</v>
      </c>
      <c r="G32" s="5" t="n">
        <v>254</v>
      </c>
      <c r="H32" s="6" t="n">
        <v>0.01677570877369569</v>
      </c>
      <c r="I32" s="6" t="n">
        <v>0.01700276789244761</v>
      </c>
      <c r="J32" s="5" t="n">
        <v>5961</v>
      </c>
      <c r="K32" s="5" t="n">
        <v>2529</v>
      </c>
      <c r="L32" s="6" t="n">
        <v>0.2335906579411419</v>
      </c>
      <c r="M32" s="6" t="n">
        <v>0.2312122874382885</v>
      </c>
      <c r="N32" s="4" t="n">
        <v>1.799012291155131e-05</v>
      </c>
      <c r="O32" s="4" t="n">
        <v>5.814344517100732e-06</v>
      </c>
      <c r="P32" s="4" t="n">
        <v>0.04897637202937155</v>
      </c>
      <c r="Q32" s="4" t="n">
        <v>0.01842968240232767</v>
      </c>
      <c r="R32" s="4" t="n">
        <v>2.434018835460025e-05</v>
      </c>
      <c r="S32" s="6" t="n">
        <v>0.002378370502853361</v>
      </c>
      <c r="T32" s="10" t="inlineStr">
        <is>
          <t>Commercial associate</t>
        </is>
      </c>
      <c r="U32" s="10" t="inlineStr">
        <is>
          <t>Commercial associate</t>
        </is>
      </c>
      <c r="V32" s="10" t="inlineStr">
        <is>
          <t>NAME_INCOME_TYPE_asD</t>
        </is>
      </c>
      <c r="W32" s="11" t="inlineStr">
        <is>
          <t>Commercial associate</t>
        </is>
      </c>
      <c r="X32" s="4" t="n">
        <v>-0.00882496830853265</v>
      </c>
      <c r="Y32" s="4" t="n">
        <v>-0.005007783021172094</v>
      </c>
    </row>
    <row r="33">
      <c r="A33" s="2" t="n">
        <v>3</v>
      </c>
      <c r="B33" s="5" t="n">
        <v>95</v>
      </c>
      <c r="C33" s="5" t="n">
        <v>35</v>
      </c>
      <c r="D33" s="5" t="n">
        <v>3860</v>
      </c>
      <c r="E33" s="5" t="n">
        <v>1648</v>
      </c>
      <c r="F33" s="5" t="n">
        <v>352</v>
      </c>
      <c r="G33" s="5" t="n">
        <v>162</v>
      </c>
      <c r="H33" s="6" t="n">
        <v>0.02205711632226608</v>
      </c>
      <c r="I33" s="6" t="n">
        <v>0.01897018970189702</v>
      </c>
      <c r="J33" s="5" t="n">
        <v>4307</v>
      </c>
      <c r="K33" s="5" t="n">
        <v>1845</v>
      </c>
      <c r="L33" s="6" t="n">
        <v>0.1687762059641836</v>
      </c>
      <c r="M33" s="6" t="n">
        <v>0.1686780032912781</v>
      </c>
      <c r="N33" s="4" t="n">
        <v>0.01230694790077814</v>
      </c>
      <c r="O33" s="4" t="n">
        <v>0.00188888287926193</v>
      </c>
      <c r="P33" s="4" t="n">
        <v>0</v>
      </c>
      <c r="Q33" s="4" t="n">
        <v>0</v>
      </c>
      <c r="R33" s="4" t="n">
        <v>5.7155993159991e-08</v>
      </c>
      <c r="S33" s="6" t="n">
        <v>9.820267290544527e-05</v>
      </c>
      <c r="T33" s="10" t="inlineStr">
        <is>
          <t>Pensioner</t>
        </is>
      </c>
      <c r="U33" s="10" t="inlineStr">
        <is>
          <t>Pensioner</t>
        </is>
      </c>
      <c r="V33" s="10" t="inlineStr">
        <is>
          <t>NAME_INCOME_TYPE_asD</t>
        </is>
      </c>
      <c r="W33" s="11" t="inlineStr">
        <is>
          <t>Pensioner</t>
        </is>
      </c>
      <c r="X33" s="4" t="n">
        <v>-0.2512833717735884</v>
      </c>
      <c r="Y33" s="4" t="n">
        <v>-0.1024913418488079</v>
      </c>
    </row>
    <row r="34"/>
    <row r="35"/>
    <row r="36">
      <c r="A36" s="1" t="inlineStr">
        <is>
          <t>CNT_FAM_MEMBERS_asC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105</v>
      </c>
      <c r="C37" s="5" t="n">
        <v>34</v>
      </c>
      <c r="D37" s="5" t="n">
        <v>4318</v>
      </c>
      <c r="E37" s="5" t="n">
        <v>1844</v>
      </c>
      <c r="F37" s="5" t="n">
        <v>501</v>
      </c>
      <c r="G37" s="5" t="n">
        <v>185</v>
      </c>
      <c r="H37" s="6" t="n">
        <v>0.02132412672623883</v>
      </c>
      <c r="I37" s="6" t="n">
        <v>0.01648085312651478</v>
      </c>
      <c r="J37" s="5" t="n">
        <v>4924</v>
      </c>
      <c r="K37" s="5" t="n">
        <v>2063</v>
      </c>
      <c r="L37" s="6" t="n">
        <v>0.1929542693679219</v>
      </c>
      <c r="M37" s="6" t="n">
        <v>0.188608520753337</v>
      </c>
      <c r="N37" s="4" t="n">
        <v>0.01240138778438306</v>
      </c>
      <c r="O37" s="4" t="n">
        <v>0.000283154961150863</v>
      </c>
      <c r="P37" s="4" t="n">
        <v>0.05183623395179188</v>
      </c>
      <c r="Q37" s="4" t="n">
        <v>0.007284499295689834</v>
      </c>
      <c r="R37" s="4" t="n">
        <v>9.899470370638432e-05</v>
      </c>
      <c r="S37" s="6" t="n">
        <v>0.004345748614584949</v>
      </c>
      <c r="T37" s="10" t="inlineStr">
        <is>
          <t>(-inf, 1.0]</t>
        </is>
      </c>
      <c r="U37" s="10" t="inlineStr">
        <is>
          <t>(-inf, 1.0]</t>
        </is>
      </c>
      <c r="V37" s="10" t="inlineStr">
        <is>
          <t>CNT_FAM_MEMBERS_asC</t>
        </is>
      </c>
      <c r="W37" s="11" t="inlineStr">
        <is>
          <t>(-inf, 1.0]</t>
        </is>
      </c>
      <c r="X37" s="4" t="n">
        <v>-0.239241681714695</v>
      </c>
      <c r="Y37" s="4" t="n">
        <v>0.03887088867156636</v>
      </c>
    </row>
    <row r="38">
      <c r="A38" s="2" t="n">
        <v>1</v>
      </c>
      <c r="B38" s="5" t="n">
        <v>326</v>
      </c>
      <c r="C38" s="5" t="n">
        <v>151</v>
      </c>
      <c r="D38" s="5" t="n">
        <v>18197</v>
      </c>
      <c r="E38" s="5" t="n">
        <v>7807</v>
      </c>
      <c r="F38" s="5" t="n">
        <v>2072</v>
      </c>
      <c r="G38" s="5" t="n">
        <v>917</v>
      </c>
      <c r="H38" s="6" t="n">
        <v>0.01582908472930323</v>
      </c>
      <c r="I38" s="6" t="n">
        <v>0.01701408450704225</v>
      </c>
      <c r="J38" s="5" t="n">
        <v>20595</v>
      </c>
      <c r="K38" s="5" t="n">
        <v>8875</v>
      </c>
      <c r="L38" s="6" t="n">
        <v>0.8070457306320781</v>
      </c>
      <c r="M38" s="6" t="n">
        <v>0.811391479246663</v>
      </c>
      <c r="N38" s="4" t="n">
        <v>0.003436001069166523</v>
      </c>
      <c r="O38" s="4" t="n">
        <v>6.530394469354562e-05</v>
      </c>
      <c r="P38" s="4" t="n">
        <v>0</v>
      </c>
      <c r="Q38" s="4" t="n">
        <v>0</v>
      </c>
      <c r="R38" s="4" t="n">
        <v>2.333804029535028e-05</v>
      </c>
      <c r="S38" s="6" t="n">
        <v>-0.004345748614584921</v>
      </c>
      <c r="T38" s="10" t="inlineStr">
        <is>
          <t>(1.0, 21.0]</t>
        </is>
      </c>
      <c r="U38" s="10" t="inlineStr">
        <is>
          <t>(1.0, 21.0]</t>
        </is>
      </c>
      <c r="V38" s="10" t="inlineStr">
        <is>
          <t>CNT_FAM_MEMBERS_asC</t>
        </is>
      </c>
      <c r="W38" s="11" t="inlineStr">
        <is>
          <t>(1.0, inf)</t>
        </is>
      </c>
      <c r="X38" s="4" t="n">
        <v>0.06628570031461074</v>
      </c>
      <c r="Y38" s="4" t="n">
        <v>-0.008964781523444593</v>
      </c>
    </row>
    <row r="39"/>
    <row r="40"/>
    <row r="41">
      <c r="A41" s="1" t="inlineStr">
        <is>
          <t>CODE_GENDER_asD</t>
        </is>
      </c>
      <c r="B41" s="1" t="inlineStr">
        <is>
          <t>bad_count_train</t>
        </is>
      </c>
      <c r="C41" s="1" t="inlineStr">
        <is>
          <t>bad_count_test</t>
        </is>
      </c>
      <c r="D41" s="1" t="inlineStr">
        <is>
          <t>good_count_train</t>
        </is>
      </c>
      <c r="E41" s="1" t="inlineStr">
        <is>
          <t>good_count_test</t>
        </is>
      </c>
      <c r="F41" s="1" t="inlineStr">
        <is>
          <t>ind_count_train</t>
        </is>
      </c>
      <c r="G41" s="1" t="inlineStr">
        <is>
          <t>ind_count_test</t>
        </is>
      </c>
      <c r="H41" s="1" t="inlineStr">
        <is>
          <t>default_rate_train</t>
        </is>
      </c>
      <c r="I41" s="1" t="inlineStr">
        <is>
          <t>default_rate_test</t>
        </is>
      </c>
      <c r="J41" s="1" t="inlineStr">
        <is>
          <t>total_train</t>
        </is>
      </c>
      <c r="K41" s="1" t="inlineStr">
        <is>
          <t>total_test</t>
        </is>
      </c>
      <c r="L41" s="1" t="inlineStr">
        <is>
          <t>total_percent_train</t>
        </is>
      </c>
      <c r="M41" s="1" t="inlineStr">
        <is>
          <t>total_percent_test</t>
        </is>
      </c>
      <c r="N41" s="1" t="inlineStr">
        <is>
          <t>iv_train</t>
        </is>
      </c>
      <c r="O41" s="1" t="inlineStr">
        <is>
          <t>iv_test</t>
        </is>
      </c>
      <c r="P41" s="1" t="inlineStr">
        <is>
          <t>ks_train</t>
        </is>
      </c>
      <c r="Q41" s="1" t="inlineStr">
        <is>
          <t>ks_test</t>
        </is>
      </c>
      <c r="R41" s="1" t="inlineStr">
        <is>
          <t>train_test_total_psi</t>
        </is>
      </c>
      <c r="S41" s="1" t="inlineStr">
        <is>
          <t>total_percent_gap</t>
        </is>
      </c>
      <c r="T41" s="9" t="inlineStr">
        <is>
          <t>var_new_train</t>
        </is>
      </c>
      <c r="U41" s="9" t="inlineStr">
        <is>
          <t>var_new_test</t>
        </is>
      </c>
      <c r="V41" s="9" t="inlineStr">
        <is>
          <t>var_name</t>
        </is>
      </c>
      <c r="W41" s="1" t="inlineStr">
        <is>
          <t>var_scope</t>
        </is>
      </c>
      <c r="X41" s="1" t="inlineStr">
        <is>
          <t>woe_train</t>
        </is>
      </c>
      <c r="Y41" s="1" t="inlineStr">
        <is>
          <t>woe_test</t>
        </is>
      </c>
    </row>
    <row r="42">
      <c r="A42" s="2" t="n">
        <v>0</v>
      </c>
      <c r="B42" s="5" t="n">
        <v>270</v>
      </c>
      <c r="C42" s="5" t="n">
        <v>109</v>
      </c>
      <c r="D42" s="5" t="n">
        <v>15152</v>
      </c>
      <c r="E42" s="5" t="n">
        <v>6520</v>
      </c>
      <c r="F42" s="5" t="n">
        <v>1662</v>
      </c>
      <c r="G42" s="5" t="n">
        <v>717</v>
      </c>
      <c r="H42" s="6" t="n">
        <v>0.01580426129712011</v>
      </c>
      <c r="I42" s="6" t="n">
        <v>0.01483800707868228</v>
      </c>
      <c r="J42" s="5" t="n">
        <v>17084</v>
      </c>
      <c r="K42" s="5" t="n">
        <v>7346</v>
      </c>
      <c r="L42" s="6" t="n">
        <v>0.6694619695129119</v>
      </c>
      <c r="M42" s="6" t="n">
        <v>0.6716035838361675</v>
      </c>
      <c r="N42" s="4" t="n">
        <v>0.003332796890340334</v>
      </c>
      <c r="O42" s="4" t="n">
        <v>0.01181973816761264</v>
      </c>
      <c r="P42" s="4" t="n">
        <v>0.04652345716415929</v>
      </c>
      <c r="Q42" s="4" t="n">
        <v>0.08638847115688897</v>
      </c>
      <c r="R42" s="4" t="n">
        <v>6.840106804682858e-06</v>
      </c>
      <c r="S42" s="6" t="n">
        <v>-0.002141614323255547</v>
      </c>
      <c r="T42" s="10" t="inlineStr">
        <is>
          <t>F</t>
        </is>
      </c>
      <c r="U42" s="10" t="inlineStr">
        <is>
          <t>F</t>
        </is>
      </c>
      <c r="V42" s="10" t="inlineStr">
        <is>
          <t>CODE_GENDER_asD</t>
        </is>
      </c>
      <c r="W42" s="11" t="inlineStr">
        <is>
          <t>F</t>
        </is>
      </c>
      <c r="X42" s="4" t="n">
        <v>0.07163691379556059</v>
      </c>
      <c r="Y42" s="4" t="n">
        <v>0.1368207818627438</v>
      </c>
    </row>
    <row r="43">
      <c r="A43" s="2" t="n">
        <v>1</v>
      </c>
      <c r="B43" s="5" t="n">
        <v>161</v>
      </c>
      <c r="C43" s="5" t="n">
        <v>76</v>
      </c>
      <c r="D43" s="5" t="n">
        <v>7363</v>
      </c>
      <c r="E43" s="5" t="n">
        <v>3131</v>
      </c>
      <c r="F43" s="5" t="n">
        <v>911</v>
      </c>
      <c r="G43" s="5" t="n">
        <v>385</v>
      </c>
      <c r="H43" s="6" t="n">
        <v>0.01908713692946058</v>
      </c>
      <c r="I43" s="6" t="n">
        <v>0.02115812917594655</v>
      </c>
      <c r="J43" s="5" t="n">
        <v>8435</v>
      </c>
      <c r="K43" s="5" t="n">
        <v>3592</v>
      </c>
      <c r="L43" s="6" t="n">
        <v>0.3305380304870881</v>
      </c>
      <c r="M43" s="6" t="n">
        <v>0.3283964161638325</v>
      </c>
      <c r="N43" s="4" t="n">
        <v>0.006188111567297877</v>
      </c>
      <c r="O43" s="4" t="n">
        <v>0.02039516128026198</v>
      </c>
      <c r="P43" s="4" t="n">
        <v>0</v>
      </c>
      <c r="Q43" s="4" t="n">
        <v>0</v>
      </c>
      <c r="R43" s="4" t="n">
        <v>1.392104505235043e-05</v>
      </c>
      <c r="S43" s="6" t="n">
        <v>0.002141614323255547</v>
      </c>
      <c r="T43" s="10" t="inlineStr">
        <is>
          <t>M</t>
        </is>
      </c>
      <c r="U43" s="10" t="inlineStr">
        <is>
          <t>M</t>
        </is>
      </c>
      <c r="V43" s="10" t="inlineStr">
        <is>
          <t>CODE_GENDER_asD</t>
        </is>
      </c>
      <c r="W43" s="11" t="inlineStr">
        <is>
          <t>M</t>
        </is>
      </c>
      <c r="X43" s="4" t="n">
        <v>-0.1330105702476704</v>
      </c>
      <c r="Y43" s="4" t="n">
        <v>-0.2360866097887366</v>
      </c>
    </row>
    <row r="44"/>
    <row r="45"/>
    <row r="46">
      <c r="A46" s="1" t="inlineStr">
        <is>
          <t>DAYS_BIRTH_asC</t>
        </is>
      </c>
      <c r="B46" s="1" t="inlineStr">
        <is>
          <t>bad_count_train</t>
        </is>
      </c>
      <c r="C46" s="1" t="inlineStr">
        <is>
          <t>bad_count_test</t>
        </is>
      </c>
      <c r="D46" s="1" t="inlineStr">
        <is>
          <t>good_count_train</t>
        </is>
      </c>
      <c r="E46" s="1" t="inlineStr">
        <is>
          <t>good_count_test</t>
        </is>
      </c>
      <c r="F46" s="1" t="inlineStr">
        <is>
          <t>ind_count_train</t>
        </is>
      </c>
      <c r="G46" s="1" t="inlineStr">
        <is>
          <t>ind_count_test</t>
        </is>
      </c>
      <c r="H46" s="1" t="inlineStr">
        <is>
          <t>default_rate_train</t>
        </is>
      </c>
      <c r="I46" s="1" t="inlineStr">
        <is>
          <t>default_rate_test</t>
        </is>
      </c>
      <c r="J46" s="1" t="inlineStr">
        <is>
          <t>total_train</t>
        </is>
      </c>
      <c r="K46" s="1" t="inlineStr">
        <is>
          <t>total_test</t>
        </is>
      </c>
      <c r="L46" s="1" t="inlineStr">
        <is>
          <t>total_percent_train</t>
        </is>
      </c>
      <c r="M46" s="1" t="inlineStr">
        <is>
          <t>total_percent_test</t>
        </is>
      </c>
      <c r="N46" s="1" t="inlineStr">
        <is>
          <t>iv_train</t>
        </is>
      </c>
      <c r="O46" s="1" t="inlineStr">
        <is>
          <t>iv_test</t>
        </is>
      </c>
      <c r="P46" s="1" t="inlineStr">
        <is>
          <t>ks_train</t>
        </is>
      </c>
      <c r="Q46" s="1" t="inlineStr">
        <is>
          <t>ks_test</t>
        </is>
      </c>
      <c r="R46" s="1" t="inlineStr">
        <is>
          <t>train_test_total_psi</t>
        </is>
      </c>
      <c r="S46" s="1" t="inlineStr">
        <is>
          <t>total_percent_gap</t>
        </is>
      </c>
      <c r="T46" s="9" t="inlineStr">
        <is>
          <t>var_new_train</t>
        </is>
      </c>
      <c r="U46" s="9" t="inlineStr">
        <is>
          <t>var_new_test</t>
        </is>
      </c>
      <c r="V46" s="9" t="inlineStr">
        <is>
          <t>var_name</t>
        </is>
      </c>
      <c r="W46" s="1" t="inlineStr">
        <is>
          <t>var_scope</t>
        </is>
      </c>
      <c r="X46" s="1" t="inlineStr">
        <is>
          <t>woe_train</t>
        </is>
      </c>
      <c r="Y46" s="1" t="inlineStr">
        <is>
          <t>woe_test</t>
        </is>
      </c>
    </row>
    <row r="47">
      <c r="A47" s="2" t="n">
        <v>0</v>
      </c>
      <c r="B47" s="5" t="n">
        <v>349</v>
      </c>
      <c r="C47" s="5" t="n">
        <v>147</v>
      </c>
      <c r="D47" s="5" t="n">
        <v>19037</v>
      </c>
      <c r="E47" s="5" t="n">
        <v>8162</v>
      </c>
      <c r="F47" s="5" t="n">
        <v>2116</v>
      </c>
      <c r="G47" s="5" t="n">
        <v>924</v>
      </c>
      <c r="H47" s="6" t="n">
        <v>0.01623104827457911</v>
      </c>
      <c r="I47" s="6" t="n">
        <v>0.01592115238817286</v>
      </c>
      <c r="J47" s="5" t="n">
        <v>21502</v>
      </c>
      <c r="K47" s="5" t="n">
        <v>9233</v>
      </c>
      <c r="L47" s="6" t="n">
        <v>0.8425878757004585</v>
      </c>
      <c r="M47" s="6" t="n">
        <v>0.8441214115926129</v>
      </c>
      <c r="N47" s="4" t="n">
        <v>0.001547105112273178</v>
      </c>
      <c r="O47" s="4" t="n">
        <v>0.003187434544953088</v>
      </c>
      <c r="P47" s="4" t="n">
        <v>0.0357804258362433</v>
      </c>
      <c r="Q47" s="4" t="n">
        <v>0.05112087530489773</v>
      </c>
      <c r="R47" s="4" t="n">
        <v>2.788545718271383e-06</v>
      </c>
      <c r="S47" s="6" t="n">
        <v>-0.001533535892154436</v>
      </c>
      <c r="T47" s="10" t="inlineStr">
        <is>
          <t>(-25153, -11223]</t>
        </is>
      </c>
      <c r="U47" s="10" t="inlineStr">
        <is>
          <t>(-25153, -11223]</t>
        </is>
      </c>
      <c r="V47" s="10" t="inlineStr">
        <is>
          <t>DAYS_BIRTH_asC</t>
        </is>
      </c>
      <c r="W47" s="11" t="inlineStr">
        <is>
          <t>(-inf, -11223]</t>
        </is>
      </c>
      <c r="X47" s="4" t="n">
        <v>0.04323886807143751</v>
      </c>
      <c r="Y47" s="4" t="n">
        <v>0.06235093835820354</v>
      </c>
    </row>
    <row r="48">
      <c r="A48" s="2" t="n">
        <v>1</v>
      </c>
      <c r="B48" s="5" t="n">
        <v>82</v>
      </c>
      <c r="C48" s="5" t="n">
        <v>38</v>
      </c>
      <c r="D48" s="5" t="n">
        <v>3478</v>
      </c>
      <c r="E48" s="5" t="n">
        <v>1489</v>
      </c>
      <c r="F48" s="5" t="n">
        <v>457</v>
      </c>
      <c r="G48" s="5" t="n">
        <v>178</v>
      </c>
      <c r="H48" s="6" t="n">
        <v>0.02041324371421459</v>
      </c>
      <c r="I48" s="6" t="n">
        <v>0.02228739002932551</v>
      </c>
      <c r="J48" s="5" t="n">
        <v>4017</v>
      </c>
      <c r="K48" s="5" t="n">
        <v>1705</v>
      </c>
      <c r="L48" s="6" t="n">
        <v>0.1574121242995415</v>
      </c>
      <c r="M48" s="6" t="n">
        <v>0.1558785884073871</v>
      </c>
      <c r="N48" s="4" t="n">
        <v>0.007454332727258648</v>
      </c>
      <c r="O48" s="4" t="n">
        <v>0.01463013596656107</v>
      </c>
      <c r="P48" s="4" t="n">
        <v>0</v>
      </c>
      <c r="Q48" s="4" t="n">
        <v>0</v>
      </c>
      <c r="R48" s="4" t="n">
        <v>1.501321948064976e-05</v>
      </c>
      <c r="S48" s="6" t="n">
        <v>0.001533535892154436</v>
      </c>
      <c r="T48" s="10" t="inlineStr">
        <is>
          <t>(-11223, -7488]</t>
        </is>
      </c>
      <c r="U48" s="10" t="inlineStr">
        <is>
          <t>(-11223, -7488]</t>
        </is>
      </c>
      <c r="V48" s="10" t="inlineStr">
        <is>
          <t>DAYS_BIRTH_asC</t>
        </is>
      </c>
      <c r="W48" s="11" t="inlineStr">
        <is>
          <t>(-11223, inf)</t>
        </is>
      </c>
      <c r="X48" s="4" t="n">
        <v>-0.208335494981949</v>
      </c>
      <c r="Y48" s="4" t="n">
        <v>-0.2861871178711881</v>
      </c>
    </row>
    <row r="49"/>
    <row r="50"/>
    <row r="51">
      <c r="A51" s="1" t="inlineStr">
        <is>
          <t>Age_asC</t>
        </is>
      </c>
      <c r="B51" s="1" t="inlineStr">
        <is>
          <t>bad_count_train</t>
        </is>
      </c>
      <c r="C51" s="1" t="inlineStr">
        <is>
          <t>bad_count_test</t>
        </is>
      </c>
      <c r="D51" s="1" t="inlineStr">
        <is>
          <t>good_count_train</t>
        </is>
      </c>
      <c r="E51" s="1" t="inlineStr">
        <is>
          <t>good_count_test</t>
        </is>
      </c>
      <c r="F51" s="1" t="inlineStr">
        <is>
          <t>ind_count_train</t>
        </is>
      </c>
      <c r="G51" s="1" t="inlineStr">
        <is>
          <t>ind_count_test</t>
        </is>
      </c>
      <c r="H51" s="1" t="inlineStr">
        <is>
          <t>default_rate_train</t>
        </is>
      </c>
      <c r="I51" s="1" t="inlineStr">
        <is>
          <t>default_rate_test</t>
        </is>
      </c>
      <c r="J51" s="1" t="inlineStr">
        <is>
          <t>total_train</t>
        </is>
      </c>
      <c r="K51" s="1" t="inlineStr">
        <is>
          <t>total_test</t>
        </is>
      </c>
      <c r="L51" s="1" t="inlineStr">
        <is>
          <t>total_percent_train</t>
        </is>
      </c>
      <c r="M51" s="1" t="inlineStr">
        <is>
          <t>total_percent_test</t>
        </is>
      </c>
      <c r="N51" s="1" t="inlineStr">
        <is>
          <t>iv_train</t>
        </is>
      </c>
      <c r="O51" s="1" t="inlineStr">
        <is>
          <t>iv_test</t>
        </is>
      </c>
      <c r="P51" s="1" t="inlineStr">
        <is>
          <t>ks_train</t>
        </is>
      </c>
      <c r="Q51" s="1" t="inlineStr">
        <is>
          <t>ks_test</t>
        </is>
      </c>
      <c r="R51" s="1" t="inlineStr">
        <is>
          <t>train_test_total_psi</t>
        </is>
      </c>
      <c r="S51" s="1" t="inlineStr">
        <is>
          <t>total_percent_gap</t>
        </is>
      </c>
      <c r="T51" s="9" t="inlineStr">
        <is>
          <t>var_new_train</t>
        </is>
      </c>
      <c r="U51" s="9" t="inlineStr">
        <is>
          <t>var_new_test</t>
        </is>
      </c>
      <c r="V51" s="9" t="inlineStr">
        <is>
          <t>var_name</t>
        </is>
      </c>
      <c r="W51" s="1" t="inlineStr">
        <is>
          <t>var_scope</t>
        </is>
      </c>
      <c r="X51" s="1" t="inlineStr">
        <is>
          <t>woe_train</t>
        </is>
      </c>
      <c r="Y51" s="1" t="inlineStr">
        <is>
          <t>woe_test</t>
        </is>
      </c>
    </row>
    <row r="52">
      <c r="A52" s="2" t="n">
        <v>0</v>
      </c>
      <c r="B52" s="5" t="n">
        <v>83</v>
      </c>
      <c r="C52" s="5" t="n">
        <v>38</v>
      </c>
      <c r="D52" s="5" t="n">
        <v>3584</v>
      </c>
      <c r="E52" s="5" t="n">
        <v>1538</v>
      </c>
      <c r="F52" s="5" t="n">
        <v>494</v>
      </c>
      <c r="G52" s="5" t="n">
        <v>193</v>
      </c>
      <c r="H52" s="6" t="n">
        <v>0.01994712809420812</v>
      </c>
      <c r="I52" s="6" t="n">
        <v>0.02148106274731487</v>
      </c>
      <c r="J52" s="5" t="n">
        <v>4161</v>
      </c>
      <c r="K52" s="5" t="n">
        <v>1769</v>
      </c>
      <c r="L52" s="6" t="n">
        <v>0.1630549786433638</v>
      </c>
      <c r="M52" s="6" t="n">
        <v>0.1617297494971658</v>
      </c>
      <c r="N52" s="4" t="n">
        <v>0.006359119736927004</v>
      </c>
      <c r="O52" s="4" t="n">
        <v>0.01168630071229122</v>
      </c>
      <c r="P52" s="4" t="n">
        <v>0.03339263898828984</v>
      </c>
      <c r="Q52" s="4" t="n">
        <v>0.04604368123174465</v>
      </c>
      <c r="R52" s="4" t="n">
        <v>1.08148067592156e-05</v>
      </c>
      <c r="S52" s="6" t="n">
        <v>0.001325229146197926</v>
      </c>
      <c r="T52" s="10" t="inlineStr">
        <is>
          <t>(19, 30]</t>
        </is>
      </c>
      <c r="U52" s="10" t="inlineStr">
        <is>
          <t>(19, 30]</t>
        </is>
      </c>
      <c r="V52" s="10" t="inlineStr">
        <is>
          <t>Age_asC</t>
        </is>
      </c>
      <c r="W52" s="11" t="inlineStr">
        <is>
          <t>(-inf, 30]</t>
        </is>
      </c>
      <c r="X52" s="4" t="n">
        <v>-0.1904347763337011</v>
      </c>
      <c r="Y52" s="4" t="n">
        <v>-0.2538090004896078</v>
      </c>
    </row>
    <row r="53">
      <c r="A53" s="2" t="n">
        <v>1</v>
      </c>
      <c r="B53" s="5" t="n">
        <v>348</v>
      </c>
      <c r="C53" s="5" t="n">
        <v>147</v>
      </c>
      <c r="D53" s="5" t="n">
        <v>18931</v>
      </c>
      <c r="E53" s="5" t="n">
        <v>8113</v>
      </c>
      <c r="F53" s="5" t="n">
        <v>2079</v>
      </c>
      <c r="G53" s="5" t="n">
        <v>909</v>
      </c>
      <c r="H53" s="6" t="n">
        <v>0.01629366045509879</v>
      </c>
      <c r="I53" s="6" t="n">
        <v>0.01603228269167848</v>
      </c>
      <c r="J53" s="5" t="n">
        <v>21358</v>
      </c>
      <c r="K53" s="5" t="n">
        <v>9169</v>
      </c>
      <c r="L53" s="6" t="n">
        <v>0.8369450213566363</v>
      </c>
      <c r="M53" s="6" t="n">
        <v>0.8382702505028341</v>
      </c>
      <c r="N53" s="4" t="n">
        <v>0.001353224894159081</v>
      </c>
      <c r="O53" s="4" t="n">
        <v>0.002593613618447177</v>
      </c>
      <c r="P53" s="4" t="n">
        <v>0</v>
      </c>
      <c r="Q53" s="4" t="n">
        <v>0</v>
      </c>
      <c r="R53" s="4" t="n">
        <v>2.096724744321719e-06</v>
      </c>
      <c r="S53" s="6" t="n">
        <v>-0.001325229146197815</v>
      </c>
      <c r="T53" s="10" t="inlineStr">
        <is>
          <t>(30, 69]</t>
        </is>
      </c>
      <c r="U53" s="10" t="inlineStr">
        <is>
          <t>(30, 69]</t>
        </is>
      </c>
      <c r="V53" s="10" t="inlineStr">
        <is>
          <t>Age_asC</t>
        </is>
      </c>
      <c r="W53" s="11" t="inlineStr">
        <is>
          <t>(30, inf)</t>
        </is>
      </c>
      <c r="X53" s="4" t="n">
        <v>0.0405246466035114</v>
      </c>
      <c r="Y53" s="4" t="n">
        <v>0.05632941478751748</v>
      </c>
    </row>
    <row r="54"/>
    <row r="55"/>
    <row r="56">
      <c r="A56" s="1" t="inlineStr">
        <is>
          <t>NAME_EDUCATION_TYPE_asD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276</v>
      </c>
      <c r="C57" s="5" t="n">
        <v>126</v>
      </c>
      <c r="D57" s="5" t="n">
        <v>15271</v>
      </c>
      <c r="E57" s="5" t="n">
        <v>6641</v>
      </c>
      <c r="F57" s="5" t="n">
        <v>1765</v>
      </c>
      <c r="G57" s="5" t="n">
        <v>730</v>
      </c>
      <c r="H57" s="6" t="n">
        <v>0.01594269870609982</v>
      </c>
      <c r="I57" s="6" t="n">
        <v>0.01680672268907563</v>
      </c>
      <c r="J57" s="5" t="n">
        <v>17312</v>
      </c>
      <c r="K57" s="5" t="n">
        <v>7497</v>
      </c>
      <c r="L57" s="6" t="n">
        <v>0.6783964888906305</v>
      </c>
      <c r="M57" s="6" t="n">
        <v>0.6854086670323642</v>
      </c>
      <c r="N57" s="4" t="n">
        <v>0.002177826253256442</v>
      </c>
      <c r="O57" s="4" t="n">
        <v>7.227533806336744e-05</v>
      </c>
      <c r="P57" s="4" t="n">
        <v>0.03788770878707826</v>
      </c>
      <c r="Q57" s="4" t="n">
        <v>0.007034140139517753</v>
      </c>
      <c r="R57" s="4" t="n">
        <v>7.210865185822333e-05</v>
      </c>
      <c r="S57" s="6" t="n">
        <v>-0.007012178141733716</v>
      </c>
      <c r="T57" s="10" t="inlineStr">
        <is>
          <t>Academic degree|Secondary / secondary special</t>
        </is>
      </c>
      <c r="U57" s="10" t="inlineStr">
        <is>
          <t>Academic degree|Secondary / secondary special</t>
        </is>
      </c>
      <c r="V57" s="10" t="inlineStr">
        <is>
          <t>NAME_EDUCATION_TYPE_asD</t>
        </is>
      </c>
      <c r="W57" s="11" t="inlineStr">
        <is>
          <t>Academic degree|Secondary / secondary special</t>
        </is>
      </c>
      <c r="X57" s="4" t="n">
        <v>0.0574810756041072</v>
      </c>
      <c r="Y57" s="4" t="n">
        <v>0.01027493576042437</v>
      </c>
    </row>
    <row r="58">
      <c r="A58" s="2" t="n">
        <v>1</v>
      </c>
      <c r="B58" s="5" t="n">
        <v>155</v>
      </c>
      <c r="C58" s="5" t="n">
        <v>59</v>
      </c>
      <c r="D58" s="5" t="n">
        <v>7244</v>
      </c>
      <c r="E58" s="5" t="n">
        <v>3010</v>
      </c>
      <c r="F58" s="5" t="n">
        <v>808</v>
      </c>
      <c r="G58" s="5" t="n">
        <v>372</v>
      </c>
      <c r="H58" s="6" t="n">
        <v>0.01888631655903497</v>
      </c>
      <c r="I58" s="6" t="n">
        <v>0.01714617843650102</v>
      </c>
      <c r="J58" s="5" t="n">
        <v>8207</v>
      </c>
      <c r="K58" s="5" t="n">
        <v>3441</v>
      </c>
      <c r="L58" s="6" t="n">
        <v>0.3216035111093695</v>
      </c>
      <c r="M58" s="6" t="n">
        <v>0.3145913329676358</v>
      </c>
      <c r="N58" s="4" t="n">
        <v>0.004217858294529024</v>
      </c>
      <c r="O58" s="4" t="n">
        <v>0.0001568829691014373</v>
      </c>
      <c r="P58" s="4" t="n">
        <v>0</v>
      </c>
      <c r="Q58" s="4" t="n">
        <v>0</v>
      </c>
      <c r="R58" s="4" t="n">
        <v>0.000154583565311686</v>
      </c>
      <c r="S58" s="6" t="n">
        <v>0.007012178141733716</v>
      </c>
      <c r="T58" s="10" t="inlineStr">
        <is>
          <t>Higher education|Incomplete higher|Lower secondary</t>
        </is>
      </c>
      <c r="U58" s="10" t="inlineStr">
        <is>
          <t>Higher education|Incomplete higher|Lower secondary</t>
        </is>
      </c>
      <c r="V58" s="10" t="inlineStr">
        <is>
          <t>NAME_EDUCATION_TYPE_asD</t>
        </is>
      </c>
      <c r="W58" s="11" t="inlineStr">
        <is>
          <t>Higher education|Incomplete higher|Lower secondary</t>
        </is>
      </c>
      <c r="X58" s="4" t="n">
        <v>-0.1113252405478669</v>
      </c>
      <c r="Y58" s="4" t="n">
        <v>-0.02230307699160945</v>
      </c>
    </row>
    <row r="59"/>
    <row r="60"/>
    <row r="61">
      <c r="A61" s="1" t="inlineStr">
        <is>
          <t>AMT_INCOME_TOTAL_asC</t>
        </is>
      </c>
      <c r="B61" s="1" t="inlineStr">
        <is>
          <t>bad_count_train</t>
        </is>
      </c>
      <c r="C61" s="1" t="inlineStr">
        <is>
          <t>bad_count_test</t>
        </is>
      </c>
      <c r="D61" s="1" t="inlineStr">
        <is>
          <t>good_count_train</t>
        </is>
      </c>
      <c r="E61" s="1" t="inlineStr">
        <is>
          <t>good_count_test</t>
        </is>
      </c>
      <c r="F61" s="1" t="inlineStr">
        <is>
          <t>ind_count_train</t>
        </is>
      </c>
      <c r="G61" s="1" t="inlineStr">
        <is>
          <t>ind_count_test</t>
        </is>
      </c>
      <c r="H61" s="1" t="inlineStr">
        <is>
          <t>default_rate_train</t>
        </is>
      </c>
      <c r="I61" s="1" t="inlineStr">
        <is>
          <t>default_rate_test</t>
        </is>
      </c>
      <c r="J61" s="1" t="inlineStr">
        <is>
          <t>total_train</t>
        </is>
      </c>
      <c r="K61" s="1" t="inlineStr">
        <is>
          <t>total_test</t>
        </is>
      </c>
      <c r="L61" s="1" t="inlineStr">
        <is>
          <t>total_percent_train</t>
        </is>
      </c>
      <c r="M61" s="1" t="inlineStr">
        <is>
          <t>total_percent_test</t>
        </is>
      </c>
      <c r="N61" s="1" t="inlineStr">
        <is>
          <t>iv_train</t>
        </is>
      </c>
      <c r="O61" s="1" t="inlineStr">
        <is>
          <t>iv_test</t>
        </is>
      </c>
      <c r="P61" s="1" t="inlineStr">
        <is>
          <t>ks_train</t>
        </is>
      </c>
      <c r="Q61" s="1" t="inlineStr">
        <is>
          <t>ks_test</t>
        </is>
      </c>
      <c r="R61" s="1" t="inlineStr">
        <is>
          <t>train_test_total_psi</t>
        </is>
      </c>
      <c r="S61" s="1" t="inlineStr">
        <is>
          <t>total_percent_gap</t>
        </is>
      </c>
      <c r="T61" s="9" t="inlineStr">
        <is>
          <t>var_new_train</t>
        </is>
      </c>
      <c r="U61" s="9" t="inlineStr">
        <is>
          <t>var_new_test</t>
        </is>
      </c>
      <c r="V61" s="9" t="inlineStr">
        <is>
          <t>var_name</t>
        </is>
      </c>
      <c r="W61" s="1" t="inlineStr">
        <is>
          <t>var_scope</t>
        </is>
      </c>
      <c r="X61" s="1" t="inlineStr">
        <is>
          <t>woe_train</t>
        </is>
      </c>
      <c r="Y61" s="1" t="inlineStr">
        <is>
          <t>woe_test</t>
        </is>
      </c>
    </row>
    <row r="62">
      <c r="A62" s="2" t="n">
        <v>0</v>
      </c>
      <c r="B62" s="5" t="n">
        <v>79</v>
      </c>
      <c r="C62" s="5" t="n">
        <v>29</v>
      </c>
      <c r="D62" s="5" t="n">
        <v>3506</v>
      </c>
      <c r="E62" s="5" t="n">
        <v>1472</v>
      </c>
      <c r="F62" s="5" t="n">
        <v>385</v>
      </c>
      <c r="G62" s="5" t="n">
        <v>156</v>
      </c>
      <c r="H62" s="6" t="n">
        <v>0.0198992443324937</v>
      </c>
      <c r="I62" s="6" t="n">
        <v>0.01750150875075437</v>
      </c>
      <c r="J62" s="5" t="n">
        <v>3970</v>
      </c>
      <c r="K62" s="5" t="n">
        <v>1657</v>
      </c>
      <c r="L62" s="6" t="n">
        <v>0.1555703593400995</v>
      </c>
      <c r="M62" s="6" t="n">
        <v>0.151490217590053</v>
      </c>
      <c r="N62" s="4" t="n">
        <v>0.004496190392276204</v>
      </c>
      <c r="O62" s="4" t="n">
        <v>0.00011591673918039</v>
      </c>
      <c r="P62" s="4" t="n">
        <v>0.02757625362416291</v>
      </c>
      <c r="Q62" s="4" t="n">
        <v>0.004233702151016427</v>
      </c>
      <c r="R62" s="4" t="n">
        <v>0.0001084381248652952</v>
      </c>
      <c r="S62" s="6" t="n">
        <v>0.004080141750046506</v>
      </c>
      <c r="T62" s="10" t="inlineStr">
        <is>
          <t>(26999.0, 108000.0]</t>
        </is>
      </c>
      <c r="U62" s="10" t="inlineStr">
        <is>
          <t>(26999.0, 108000.0]</t>
        </is>
      </c>
      <c r="V62" s="10" t="inlineStr">
        <is>
          <t>AMT_INCOME_TOTAL_asC</t>
        </is>
      </c>
      <c r="W62" s="11" t="inlineStr">
        <is>
          <t>(-inf, 108000.0]</t>
        </is>
      </c>
      <c r="X62" s="4" t="n">
        <v>-0.1630457296177659</v>
      </c>
      <c r="Y62" s="4" t="n">
        <v>-0.02737952152646371</v>
      </c>
    </row>
    <row r="63">
      <c r="A63" s="2" t="n">
        <v>1</v>
      </c>
      <c r="B63" s="5" t="n">
        <v>352</v>
      </c>
      <c r="C63" s="5" t="n">
        <v>156</v>
      </c>
      <c r="D63" s="5" t="n">
        <v>19009</v>
      </c>
      <c r="E63" s="5" t="n">
        <v>8179</v>
      </c>
      <c r="F63" s="5" t="n">
        <v>2188</v>
      </c>
      <c r="G63" s="5" t="n">
        <v>946</v>
      </c>
      <c r="H63" s="6" t="n">
        <v>0.01633486472690148</v>
      </c>
      <c r="I63" s="6" t="n">
        <v>0.01680853356319362</v>
      </c>
      <c r="J63" s="5" t="n">
        <v>21549</v>
      </c>
      <c r="K63" s="5" t="n">
        <v>9281</v>
      </c>
      <c r="L63" s="6" t="n">
        <v>0.8444296406599004</v>
      </c>
      <c r="M63" s="6" t="n">
        <v>0.848509782409947</v>
      </c>
      <c r="N63" s="4" t="n">
        <v>0.0009157442877319736</v>
      </c>
      <c r="O63" s="4" t="n">
        <v>2.120311981642195e-05</v>
      </c>
      <c r="P63" s="4" t="n">
        <v>0</v>
      </c>
      <c r="Q63" s="4" t="n">
        <v>0</v>
      </c>
      <c r="R63" s="4" t="n">
        <v>1.966708165270877e-05</v>
      </c>
      <c r="S63" s="6" t="n">
        <v>-0.004080141750046562</v>
      </c>
      <c r="T63" s="10" t="inlineStr">
        <is>
          <t>(108000.0, 1575001.0]</t>
        </is>
      </c>
      <c r="U63" s="10" t="inlineStr">
        <is>
          <t>(108000.0, 1575001.0]</t>
        </is>
      </c>
      <c r="V63" s="10" t="inlineStr">
        <is>
          <t>AMT_INCOME_TOTAL_asC</t>
        </is>
      </c>
      <c r="W63" s="11" t="inlineStr">
        <is>
          <t>(108000.0, inf)</t>
        </is>
      </c>
      <c r="X63" s="4" t="n">
        <v>0.03320771197613216</v>
      </c>
      <c r="Y63" s="4" t="n">
        <v>0.005008174656625711</v>
      </c>
    </row>
    <row r="64"/>
    <row r="65"/>
    <row r="66">
      <c r="A66" s="1" t="inlineStr">
        <is>
          <t>NAME_HOUSING_TYPE_asD</t>
        </is>
      </c>
      <c r="B66" s="1" t="inlineStr">
        <is>
          <t>bad_count_train</t>
        </is>
      </c>
      <c r="C66" s="1" t="inlineStr">
        <is>
          <t>bad_count_test</t>
        </is>
      </c>
      <c r="D66" s="1" t="inlineStr">
        <is>
          <t>good_count_train</t>
        </is>
      </c>
      <c r="E66" s="1" t="inlineStr">
        <is>
          <t>good_count_test</t>
        </is>
      </c>
      <c r="F66" s="1" t="inlineStr">
        <is>
          <t>ind_count_train</t>
        </is>
      </c>
      <c r="G66" s="1" t="inlineStr">
        <is>
          <t>ind_count_test</t>
        </is>
      </c>
      <c r="H66" s="1" t="inlineStr">
        <is>
          <t>default_rate_train</t>
        </is>
      </c>
      <c r="I66" s="1" t="inlineStr">
        <is>
          <t>default_rate_test</t>
        </is>
      </c>
      <c r="J66" s="1" t="inlineStr">
        <is>
          <t>total_train</t>
        </is>
      </c>
      <c r="K66" s="1" t="inlineStr">
        <is>
          <t>total_test</t>
        </is>
      </c>
      <c r="L66" s="1" t="inlineStr">
        <is>
          <t>total_percent_train</t>
        </is>
      </c>
      <c r="M66" s="1" t="inlineStr">
        <is>
          <t>total_percent_test</t>
        </is>
      </c>
      <c r="N66" s="1" t="inlineStr">
        <is>
          <t>iv_train</t>
        </is>
      </c>
      <c r="O66" s="1" t="inlineStr">
        <is>
          <t>iv_test</t>
        </is>
      </c>
      <c r="P66" s="1" t="inlineStr">
        <is>
          <t>ks_train</t>
        </is>
      </c>
      <c r="Q66" s="1" t="inlineStr">
        <is>
          <t>ks_test</t>
        </is>
      </c>
      <c r="R66" s="1" t="inlineStr">
        <is>
          <t>train_test_total_psi</t>
        </is>
      </c>
      <c r="S66" s="1" t="inlineStr">
        <is>
          <t>total_percent_gap</t>
        </is>
      </c>
      <c r="T66" s="9" t="inlineStr">
        <is>
          <t>var_new_train</t>
        </is>
      </c>
      <c r="U66" s="9" t="inlineStr">
        <is>
          <t>var_new_test</t>
        </is>
      </c>
      <c r="V66" s="9" t="inlineStr">
        <is>
          <t>var_name</t>
        </is>
      </c>
      <c r="W66" s="1" t="inlineStr">
        <is>
          <t>var_scope</t>
        </is>
      </c>
      <c r="X66" s="1" t="inlineStr">
        <is>
          <t>woe_train</t>
        </is>
      </c>
      <c r="Y66" s="1" t="inlineStr">
        <is>
          <t>woe_test</t>
        </is>
      </c>
    </row>
    <row r="67">
      <c r="A67" s="2" t="n">
        <v>0</v>
      </c>
      <c r="B67" s="5" t="n">
        <v>23</v>
      </c>
      <c r="C67" s="5" t="n">
        <v>11</v>
      </c>
      <c r="D67" s="5" t="n">
        <v>1445</v>
      </c>
      <c r="E67" s="5" t="n">
        <v>599</v>
      </c>
      <c r="F67" s="5" t="n">
        <v>201</v>
      </c>
      <c r="G67" s="5" t="n">
        <v>72</v>
      </c>
      <c r="H67" s="6" t="n">
        <v>0.01378070701018574</v>
      </c>
      <c r="I67" s="6" t="n">
        <v>0.01612903225806452</v>
      </c>
      <c r="J67" s="5" t="n">
        <v>1669</v>
      </c>
      <c r="K67" s="5" t="n">
        <v>682</v>
      </c>
      <c r="L67" s="6" t="n">
        <v>0.06540224930443983</v>
      </c>
      <c r="M67" s="6" t="n">
        <v>0.06235143536295484</v>
      </c>
      <c r="N67" s="4" t="n">
        <v>0.001995846474752731</v>
      </c>
      <c r="O67" s="4" t="n">
        <v>0.0001118390905904707</v>
      </c>
      <c r="P67" s="4" t="n">
        <v>0.01081516679006983</v>
      </c>
      <c r="Q67" s="4" t="n">
        <v>0.002606647679697101</v>
      </c>
      <c r="R67" s="4" t="n">
        <v>0.0001457372538111766</v>
      </c>
      <c r="S67" s="6" t="n">
        <v>0.003050813941484994</v>
      </c>
      <c r="T67" s="10" t="inlineStr">
        <is>
          <t>Rented apartment|With parents</t>
        </is>
      </c>
      <c r="U67" s="10" t="inlineStr">
        <is>
          <t>Rented apartment|With parents</t>
        </is>
      </c>
      <c r="V67" s="10" t="inlineStr">
        <is>
          <t>NAME_HOUSING_TYPE_asD</t>
        </is>
      </c>
      <c r="W67" s="11" t="inlineStr">
        <is>
          <t>Rented apartment|With parents</t>
        </is>
      </c>
      <c r="X67" s="4" t="n">
        <v>0.1845414419854587</v>
      </c>
      <c r="Y67" s="4" t="n">
        <v>0.04290533448826758</v>
      </c>
    </row>
    <row r="68">
      <c r="A68" s="2" t="n">
        <v>1</v>
      </c>
      <c r="B68" s="5" t="n">
        <v>408</v>
      </c>
      <c r="C68" s="5" t="n">
        <v>174</v>
      </c>
      <c r="D68" s="5" t="n">
        <v>21070</v>
      </c>
      <c r="E68" s="5" t="n">
        <v>9052</v>
      </c>
      <c r="F68" s="5" t="n">
        <v>2372</v>
      </c>
      <c r="G68" s="5" t="n">
        <v>1030</v>
      </c>
      <c r="H68" s="6" t="n">
        <v>0.01710691823899371</v>
      </c>
      <c r="I68" s="6" t="n">
        <v>0.01696567862714509</v>
      </c>
      <c r="J68" s="5" t="n">
        <v>23850</v>
      </c>
      <c r="K68" s="5" t="n">
        <v>10256</v>
      </c>
      <c r="L68" s="6" t="n">
        <v>0.9345977506955602</v>
      </c>
      <c r="M68" s="6" t="n">
        <v>0.9376485646370452</v>
      </c>
      <c r="N68" s="4" t="n">
        <v>0.0001242728662420438</v>
      </c>
      <c r="O68" s="4" t="n">
        <v>7.234185748152352e-06</v>
      </c>
      <c r="P68" s="4" t="n">
        <v>0</v>
      </c>
      <c r="Q68" s="4" t="n">
        <v>0</v>
      </c>
      <c r="R68" s="4" t="n">
        <v>9.942574187203266e-06</v>
      </c>
      <c r="S68" s="6" t="n">
        <v>-0.003050813941484987</v>
      </c>
      <c r="T68" s="10" t="inlineStr">
        <is>
          <t>House / apartment|Municipal apartment|Co-op apartment|Office apartment</t>
        </is>
      </c>
      <c r="U68" s="10" t="inlineStr">
        <is>
          <t>House / apartment|Municipal apartment|Co-op apartment|Office apartment</t>
        </is>
      </c>
      <c r="V68" s="10" t="inlineStr">
        <is>
          <t>NAME_HOUSING_TYPE_asD</t>
        </is>
      </c>
      <c r="W68" s="11" t="inlineStr">
        <is>
          <t>House / apartment|Municipal apartment|Co-op apartment|Office apartment</t>
        </is>
      </c>
      <c r="X68" s="4" t="n">
        <v>-0.01149061023785118</v>
      </c>
      <c r="Y68" s="4" t="n">
        <v>-0.002775283289912312</v>
      </c>
    </row>
    <row r="69"/>
    <row r="70"/>
    <row r="71">
      <c r="A71" s="1" t="inlineStr">
        <is>
          <t>FLAG_WORK_PHONE_asC</t>
        </is>
      </c>
      <c r="B71" s="1" t="inlineStr">
        <is>
          <t>bad_count_train</t>
        </is>
      </c>
      <c r="C71" s="1" t="inlineStr">
        <is>
          <t>bad_count_test</t>
        </is>
      </c>
      <c r="D71" s="1" t="inlineStr">
        <is>
          <t>good_count_train</t>
        </is>
      </c>
      <c r="E71" s="1" t="inlineStr">
        <is>
          <t>good_count_test</t>
        </is>
      </c>
      <c r="F71" s="1" t="inlineStr">
        <is>
          <t>ind_count_train</t>
        </is>
      </c>
      <c r="G71" s="1" t="inlineStr">
        <is>
          <t>ind_count_test</t>
        </is>
      </c>
      <c r="H71" s="1" t="inlineStr">
        <is>
          <t>default_rate_train</t>
        </is>
      </c>
      <c r="I71" s="1" t="inlineStr">
        <is>
          <t>default_rate_test</t>
        </is>
      </c>
      <c r="J71" s="1" t="inlineStr">
        <is>
          <t>total_train</t>
        </is>
      </c>
      <c r="K71" s="1" t="inlineStr">
        <is>
          <t>total_test</t>
        </is>
      </c>
      <c r="L71" s="1" t="inlineStr">
        <is>
          <t>total_percent_train</t>
        </is>
      </c>
      <c r="M71" s="1" t="inlineStr">
        <is>
          <t>total_percent_test</t>
        </is>
      </c>
      <c r="N71" s="1" t="inlineStr">
        <is>
          <t>iv_train</t>
        </is>
      </c>
      <c r="O71" s="1" t="inlineStr">
        <is>
          <t>iv_test</t>
        </is>
      </c>
      <c r="P71" s="1" t="inlineStr">
        <is>
          <t>ks_train</t>
        </is>
      </c>
      <c r="Q71" s="1" t="inlineStr">
        <is>
          <t>ks_test</t>
        </is>
      </c>
      <c r="R71" s="1" t="inlineStr">
        <is>
          <t>train_test_total_psi</t>
        </is>
      </c>
      <c r="S71" s="1" t="inlineStr">
        <is>
          <t>total_percent_gap</t>
        </is>
      </c>
      <c r="T71" s="9" t="inlineStr">
        <is>
          <t>var_new_train</t>
        </is>
      </c>
      <c r="U71" s="9" t="inlineStr">
        <is>
          <t>var_new_test</t>
        </is>
      </c>
      <c r="V71" s="9" t="inlineStr">
        <is>
          <t>var_name</t>
        </is>
      </c>
      <c r="W71" s="1" t="inlineStr">
        <is>
          <t>var_scope</t>
        </is>
      </c>
      <c r="X71" s="1" t="inlineStr">
        <is>
          <t>woe_train</t>
        </is>
      </c>
      <c r="Y71" s="1" t="inlineStr">
        <is>
          <t>woe_test</t>
        </is>
      </c>
    </row>
    <row r="72">
      <c r="A72" s="2" t="n">
        <v>0</v>
      </c>
      <c r="B72" s="5" t="n">
        <v>328</v>
      </c>
      <c r="C72" s="5" t="n">
        <v>138</v>
      </c>
      <c r="D72" s="5" t="n">
        <v>17447</v>
      </c>
      <c r="E72" s="5" t="n">
        <v>7464</v>
      </c>
      <c r="F72" s="5" t="n">
        <v>2014</v>
      </c>
      <c r="G72" s="5" t="n">
        <v>844</v>
      </c>
      <c r="H72" s="6" t="n">
        <v>0.01657486482389206</v>
      </c>
      <c r="I72" s="6" t="n">
        <v>0.01633909542978925</v>
      </c>
      <c r="J72" s="5" t="n">
        <v>19789</v>
      </c>
      <c r="K72" s="5" t="n">
        <v>8446</v>
      </c>
      <c r="L72" s="6" t="n">
        <v>0.7754614209020729</v>
      </c>
      <c r="M72" s="6" t="n">
        <v>0.7721704150667398</v>
      </c>
      <c r="N72" s="4" t="n">
        <v>0.0002510421793931436</v>
      </c>
      <c r="O72" s="4" t="n">
        <v>0.0009916594693450611</v>
      </c>
      <c r="P72" s="4" t="n">
        <v>0.01388473680603752</v>
      </c>
      <c r="Q72" s="4" t="n">
        <v>0.02744541246250909</v>
      </c>
      <c r="R72" s="4" t="n">
        <v>1.399652744496995e-05</v>
      </c>
      <c r="S72" s="6" t="n">
        <v>0.003291005835333149</v>
      </c>
      <c r="T72" s="10" t="inlineStr">
        <is>
          <t>(-inf, 0.0]</t>
        </is>
      </c>
      <c r="U72" s="10" t="inlineStr">
        <is>
          <t>(-inf, 0.0]</t>
        </is>
      </c>
      <c r="V72" s="10" t="inlineStr">
        <is>
          <t>FLAG_WORK_PHONE_asC</t>
        </is>
      </c>
      <c r="W72" s="11" t="inlineStr">
        <is>
          <t>(-inf, 0.0]</t>
        </is>
      </c>
      <c r="X72" s="4" t="n">
        <v>0.0180804420638339</v>
      </c>
      <c r="Y72" s="4" t="n">
        <v>0.03613206654116367</v>
      </c>
    </row>
    <row r="73">
      <c r="A73" s="2" t="n">
        <v>1</v>
      </c>
      <c r="B73" s="5" t="n">
        <v>103</v>
      </c>
      <c r="C73" s="5" t="n">
        <v>47</v>
      </c>
      <c r="D73" s="5" t="n">
        <v>5068</v>
      </c>
      <c r="E73" s="5" t="n">
        <v>2187</v>
      </c>
      <c r="F73" s="5" t="n">
        <v>559</v>
      </c>
      <c r="G73" s="5" t="n">
        <v>258</v>
      </c>
      <c r="H73" s="6" t="n">
        <v>0.01797556719022688</v>
      </c>
      <c r="I73" s="6" t="n">
        <v>0.01886035313001605</v>
      </c>
      <c r="J73" s="5" t="n">
        <v>5730</v>
      </c>
      <c r="K73" s="5" t="n">
        <v>2492</v>
      </c>
      <c r="L73" s="6" t="n">
        <v>0.224538579097927</v>
      </c>
      <c r="M73" s="6" t="n">
        <v>0.2278295849332602</v>
      </c>
      <c r="N73" s="4" t="n">
        <v>0.0008310902132637526</v>
      </c>
      <c r="O73" s="4" t="n">
        <v>0.00313763013853023</v>
      </c>
      <c r="P73" s="4" t="n">
        <v>0</v>
      </c>
      <c r="Q73" s="4" t="n">
        <v>0</v>
      </c>
      <c r="R73" s="4" t="n">
        <v>4.788537900250081e-05</v>
      </c>
      <c r="S73" s="6" t="n">
        <v>-0.003291005835333149</v>
      </c>
      <c r="T73" s="10" t="inlineStr">
        <is>
          <t>(0.0, 2.0]</t>
        </is>
      </c>
      <c r="U73" s="10" t="inlineStr">
        <is>
          <t>(0.0, 2.0]</t>
        </is>
      </c>
      <c r="V73" s="10" t="inlineStr">
        <is>
          <t>FLAG_WORK_PHONE_asC</t>
        </is>
      </c>
      <c r="W73" s="11" t="inlineStr">
        <is>
          <t>(0.0, inf)</t>
        </is>
      </c>
      <c r="X73" s="4" t="n">
        <v>-0.05985638942053034</v>
      </c>
      <c r="Y73" s="4" t="n">
        <v>-0.114322571862102</v>
      </c>
    </row>
    <row r="74"/>
    <row r="75"/>
    <row r="76">
      <c r="A76" s="1" t="inlineStr">
        <is>
          <t>FLAG_OWN_CAR_asD</t>
        </is>
      </c>
      <c r="B76" s="1" t="inlineStr">
        <is>
          <t>bad_count_train</t>
        </is>
      </c>
      <c r="C76" s="1" t="inlineStr">
        <is>
          <t>bad_count_test</t>
        </is>
      </c>
      <c r="D76" s="1" t="inlineStr">
        <is>
          <t>good_count_train</t>
        </is>
      </c>
      <c r="E76" s="1" t="inlineStr">
        <is>
          <t>good_count_test</t>
        </is>
      </c>
      <c r="F76" s="1" t="inlineStr">
        <is>
          <t>ind_count_train</t>
        </is>
      </c>
      <c r="G76" s="1" t="inlineStr">
        <is>
          <t>ind_count_test</t>
        </is>
      </c>
      <c r="H76" s="1" t="inlineStr">
        <is>
          <t>default_rate_train</t>
        </is>
      </c>
      <c r="I76" s="1" t="inlineStr">
        <is>
          <t>default_rate_test</t>
        </is>
      </c>
      <c r="J76" s="1" t="inlineStr">
        <is>
          <t>total_train</t>
        </is>
      </c>
      <c r="K76" s="1" t="inlineStr">
        <is>
          <t>total_test</t>
        </is>
      </c>
      <c r="L76" s="1" t="inlineStr">
        <is>
          <t>total_percent_train</t>
        </is>
      </c>
      <c r="M76" s="1" t="inlineStr">
        <is>
          <t>total_percent_test</t>
        </is>
      </c>
      <c r="N76" s="1" t="inlineStr">
        <is>
          <t>iv_train</t>
        </is>
      </c>
      <c r="O76" s="1" t="inlineStr">
        <is>
          <t>iv_test</t>
        </is>
      </c>
      <c r="P76" s="1" t="inlineStr">
        <is>
          <t>ks_train</t>
        </is>
      </c>
      <c r="Q76" s="1" t="inlineStr">
        <is>
          <t>ks_test</t>
        </is>
      </c>
      <c r="R76" s="1" t="inlineStr">
        <is>
          <t>train_test_total_psi</t>
        </is>
      </c>
      <c r="S76" s="1" t="inlineStr">
        <is>
          <t>total_percent_gap</t>
        </is>
      </c>
      <c r="T76" s="9" t="inlineStr">
        <is>
          <t>var_new_train</t>
        </is>
      </c>
      <c r="U76" s="9" t="inlineStr">
        <is>
          <t>var_new_test</t>
        </is>
      </c>
      <c r="V76" s="9" t="inlineStr">
        <is>
          <t>var_name</t>
        </is>
      </c>
      <c r="W76" s="1" t="inlineStr">
        <is>
          <t>var_scope</t>
        </is>
      </c>
      <c r="X76" s="1" t="inlineStr">
        <is>
          <t>woe_train</t>
        </is>
      </c>
      <c r="Y76" s="1" t="inlineStr">
        <is>
          <t>woe_test</t>
        </is>
      </c>
    </row>
    <row r="77">
      <c r="A77" s="2" t="n">
        <v>0</v>
      </c>
      <c r="B77" s="5" t="n">
        <v>157</v>
      </c>
      <c r="C77" s="5" t="n">
        <v>67</v>
      </c>
      <c r="D77" s="5" t="n">
        <v>8540</v>
      </c>
      <c r="E77" s="5" t="n">
        <v>3734</v>
      </c>
      <c r="F77" s="5" t="n">
        <v>935</v>
      </c>
      <c r="G77" s="5" t="n">
        <v>410</v>
      </c>
      <c r="H77" s="6" t="n">
        <v>0.01629983388704319</v>
      </c>
      <c r="I77" s="6" t="n">
        <v>0.01591071004511992</v>
      </c>
      <c r="J77" s="5" t="n">
        <v>9632</v>
      </c>
      <c r="K77" s="5" t="n">
        <v>4211</v>
      </c>
      <c r="L77" s="6" t="n">
        <v>0.3774442572201105</v>
      </c>
      <c r="M77" s="6" t="n">
        <v>0.3849881148290364</v>
      </c>
      <c r="N77" s="4" t="n">
        <v>0.0006079797163515824</v>
      </c>
      <c r="O77" s="4" t="n">
        <v>0.001634911126590861</v>
      </c>
      <c r="P77" s="4" t="n">
        <v>0.01503354556616804</v>
      </c>
      <c r="Q77" s="4" t="n">
        <v>0.02474074945321447</v>
      </c>
      <c r="R77" s="4" t="n">
        <v>0.0001492896864881952</v>
      </c>
      <c r="S77" s="6" t="n">
        <v>-0.007543857608925897</v>
      </c>
      <c r="T77" s="10" t="inlineStr">
        <is>
          <t>Y</t>
        </is>
      </c>
      <c r="U77" s="10" t="inlineStr">
        <is>
          <t>Y</t>
        </is>
      </c>
      <c r="V77" s="10" t="inlineStr">
        <is>
          <t>FLAG_OWN_CAR_asD</t>
        </is>
      </c>
      <c r="W77" s="11" t="inlineStr">
        <is>
          <t>Y</t>
        </is>
      </c>
      <c r="X77" s="4" t="n">
        <v>0.04044153880238331</v>
      </c>
      <c r="Y77" s="4" t="n">
        <v>0.06608171388189064</v>
      </c>
    </row>
    <row r="78">
      <c r="A78" s="2" t="n">
        <v>1</v>
      </c>
      <c r="B78" s="5" t="n">
        <v>274</v>
      </c>
      <c r="C78" s="5" t="n">
        <v>118</v>
      </c>
      <c r="D78" s="5" t="n">
        <v>13975</v>
      </c>
      <c r="E78" s="5" t="n">
        <v>5917</v>
      </c>
      <c r="F78" s="5" t="n">
        <v>1638</v>
      </c>
      <c r="G78" s="5" t="n">
        <v>692</v>
      </c>
      <c r="H78" s="6" t="n">
        <v>0.01724680556429785</v>
      </c>
      <c r="I78" s="6" t="n">
        <v>0.01754125167236509</v>
      </c>
      <c r="J78" s="5" t="n">
        <v>15887</v>
      </c>
      <c r="K78" s="5" t="n">
        <v>6727</v>
      </c>
      <c r="L78" s="6" t="n">
        <v>0.6225557427798895</v>
      </c>
      <c r="M78" s="6" t="n">
        <v>0.6150118851709636</v>
      </c>
      <c r="N78" s="4" t="n">
        <v>0.0003597790690869974</v>
      </c>
      <c r="O78" s="4" t="n">
        <v>0.0009787631635121282</v>
      </c>
      <c r="P78" s="4" t="n">
        <v>0</v>
      </c>
      <c r="Q78" s="4" t="n">
        <v>0</v>
      </c>
      <c r="R78" s="4" t="n">
        <v>9.197152742764436e-05</v>
      </c>
      <c r="S78" s="6" t="n">
        <v>0.007543857608925841</v>
      </c>
      <c r="T78" s="10" t="inlineStr">
        <is>
          <t>N</t>
        </is>
      </c>
      <c r="U78" s="10" t="inlineStr">
        <is>
          <t>N</t>
        </is>
      </c>
      <c r="V78" s="10" t="inlineStr">
        <is>
          <t>FLAG_OWN_CAR_asD</t>
        </is>
      </c>
      <c r="W78" s="11" t="inlineStr">
        <is>
          <t>N</t>
        </is>
      </c>
      <c r="X78" s="4" t="n">
        <v>-0.02393175099669463</v>
      </c>
      <c r="Y78" s="4" t="n">
        <v>-0.03956077261778185</v>
      </c>
    </row>
    <row r="79"/>
    <row r="80"/>
    <row r="81">
      <c r="A81" s="1" t="inlineStr">
        <is>
          <t>FLAG_PHONE_asC</t>
        </is>
      </c>
      <c r="B81" s="1" t="inlineStr">
        <is>
          <t>bad_count_train</t>
        </is>
      </c>
      <c r="C81" s="1" t="inlineStr">
        <is>
          <t>bad_count_test</t>
        </is>
      </c>
      <c r="D81" s="1" t="inlineStr">
        <is>
          <t>good_count_train</t>
        </is>
      </c>
      <c r="E81" s="1" t="inlineStr">
        <is>
          <t>good_count_test</t>
        </is>
      </c>
      <c r="F81" s="1" t="inlineStr">
        <is>
          <t>ind_count_train</t>
        </is>
      </c>
      <c r="G81" s="1" t="inlineStr">
        <is>
          <t>ind_count_test</t>
        </is>
      </c>
      <c r="H81" s="1" t="inlineStr">
        <is>
          <t>default_rate_train</t>
        </is>
      </c>
      <c r="I81" s="1" t="inlineStr">
        <is>
          <t>default_rate_test</t>
        </is>
      </c>
      <c r="J81" s="1" t="inlineStr">
        <is>
          <t>total_train</t>
        </is>
      </c>
      <c r="K81" s="1" t="inlineStr">
        <is>
          <t>total_test</t>
        </is>
      </c>
      <c r="L81" s="1" t="inlineStr">
        <is>
          <t>total_percent_train</t>
        </is>
      </c>
      <c r="M81" s="1" t="inlineStr">
        <is>
          <t>total_percent_test</t>
        </is>
      </c>
      <c r="N81" s="1" t="inlineStr">
        <is>
          <t>iv_train</t>
        </is>
      </c>
      <c r="O81" s="1" t="inlineStr">
        <is>
          <t>iv_test</t>
        </is>
      </c>
      <c r="P81" s="1" t="inlineStr">
        <is>
          <t>ks_train</t>
        </is>
      </c>
      <c r="Q81" s="1" t="inlineStr">
        <is>
          <t>ks_test</t>
        </is>
      </c>
      <c r="R81" s="1" t="inlineStr">
        <is>
          <t>train_test_total_psi</t>
        </is>
      </c>
      <c r="S81" s="1" t="inlineStr">
        <is>
          <t>total_percent_gap</t>
        </is>
      </c>
      <c r="T81" s="9" t="inlineStr">
        <is>
          <t>var_new_train</t>
        </is>
      </c>
      <c r="U81" s="9" t="inlineStr">
        <is>
          <t>var_new_test</t>
        </is>
      </c>
      <c r="V81" s="9" t="inlineStr">
        <is>
          <t>var_name</t>
        </is>
      </c>
      <c r="W81" s="1" t="inlineStr">
        <is>
          <t>var_scope</t>
        </is>
      </c>
      <c r="X81" s="1" t="inlineStr">
        <is>
          <t>woe_train</t>
        </is>
      </c>
      <c r="Y81" s="1" t="inlineStr">
        <is>
          <t>woe_test</t>
        </is>
      </c>
    </row>
    <row r="82">
      <c r="A82" s="2" t="n">
        <v>0</v>
      </c>
      <c r="B82" s="5" t="n">
        <v>310</v>
      </c>
      <c r="C82" s="5" t="n">
        <v>121</v>
      </c>
      <c r="D82" s="5" t="n">
        <v>15891</v>
      </c>
      <c r="E82" s="5" t="n">
        <v>6758</v>
      </c>
      <c r="F82" s="5" t="n">
        <v>1841</v>
      </c>
      <c r="G82" s="5" t="n">
        <v>788</v>
      </c>
      <c r="H82" s="6" t="n">
        <v>0.01718213058419244</v>
      </c>
      <c r="I82" s="6" t="n">
        <v>0.0157819225251076</v>
      </c>
      <c r="J82" s="5" t="n">
        <v>18042</v>
      </c>
      <c r="K82" s="5" t="n">
        <v>7667</v>
      </c>
      <c r="L82" s="6" t="n">
        <v>0.7070026254947294</v>
      </c>
      <c r="M82" s="6" t="n">
        <v>0.700950813677089</v>
      </c>
      <c r="N82" s="4" t="n">
        <v>0.0002543269905846261</v>
      </c>
      <c r="O82" s="4" t="n">
        <v>0.003151186033124451</v>
      </c>
      <c r="P82" s="4" t="n">
        <v>0.0134614046938546</v>
      </c>
      <c r="Q82" s="4" t="n">
        <v>0.04618426321876745</v>
      </c>
      <c r="R82" s="4" t="n">
        <v>5.202537358151376e-05</v>
      </c>
      <c r="S82" s="6" t="n">
        <v>0.006051811817640362</v>
      </c>
      <c r="T82" s="10" t="inlineStr">
        <is>
          <t>(-inf, 0.0]</t>
        </is>
      </c>
      <c r="U82" s="10" t="inlineStr">
        <is>
          <t>(-inf, 0.0]</t>
        </is>
      </c>
      <c r="V82" s="10" t="inlineStr">
        <is>
          <t>FLAG_PHONE_asC</t>
        </is>
      </c>
      <c r="W82" s="11" t="inlineStr">
        <is>
          <t>(-inf, 0.0]</t>
        </is>
      </c>
      <c r="X82" s="4" t="n">
        <v>-0.01889304989847988</v>
      </c>
      <c r="Y82" s="4" t="n">
        <v>0.06823073084868297</v>
      </c>
    </row>
    <row r="83">
      <c r="A83" s="2" t="n">
        <v>1</v>
      </c>
      <c r="B83" s="5" t="n">
        <v>121</v>
      </c>
      <c r="C83" s="5" t="n">
        <v>64</v>
      </c>
      <c r="D83" s="5" t="n">
        <v>6624</v>
      </c>
      <c r="E83" s="5" t="n">
        <v>2893</v>
      </c>
      <c r="F83" s="5" t="n">
        <v>732</v>
      </c>
      <c r="G83" s="5" t="n">
        <v>314</v>
      </c>
      <c r="H83" s="6" t="n">
        <v>0.01618296108064732</v>
      </c>
      <c r="I83" s="6" t="n">
        <v>0.01956588199327423</v>
      </c>
      <c r="J83" s="5" t="n">
        <v>7477</v>
      </c>
      <c r="K83" s="5" t="n">
        <v>3271</v>
      </c>
      <c r="L83" s="6" t="n">
        <v>0.2929973745052706</v>
      </c>
      <c r="M83" s="6" t="n">
        <v>0.2990491863229109</v>
      </c>
      <c r="N83" s="4" t="n">
        <v>0.0006304676866069765</v>
      </c>
      <c r="O83" s="4" t="n">
        <v>0.006617963339175617</v>
      </c>
      <c r="P83" s="4" t="n">
        <v>0</v>
      </c>
      <c r="Q83" s="4" t="n">
        <v>0</v>
      </c>
      <c r="R83" s="4" t="n">
        <v>0.0001237257484875779</v>
      </c>
      <c r="S83" s="6" t="n">
        <v>-0.006051811817640362</v>
      </c>
      <c r="T83" s="10" t="inlineStr">
        <is>
          <t>(0.0, 2.0]</t>
        </is>
      </c>
      <c r="U83" s="10" t="inlineStr">
        <is>
          <t>(0.0, 2.0]</t>
        </is>
      </c>
      <c r="V83" s="10" t="inlineStr">
        <is>
          <t>FLAG_PHONE_asC</t>
        </is>
      </c>
      <c r="W83" s="11" t="inlineStr">
        <is>
          <t>(0.0, inf)</t>
        </is>
      </c>
      <c r="X83" s="4" t="n">
        <v>0.04683520783643035</v>
      </c>
      <c r="Y83" s="4" t="n">
        <v>-0.1432947692123481</v>
      </c>
    </row>
    <row r="84"/>
    <row r="85"/>
    <row r="86">
      <c r="A86" s="1" t="inlineStr">
        <is>
          <t>CNT_CHILDREN_asC</t>
        </is>
      </c>
      <c r="B86" s="1" t="inlineStr">
        <is>
          <t>bad_count_train</t>
        </is>
      </c>
      <c r="C86" s="1" t="inlineStr">
        <is>
          <t>bad_count_test</t>
        </is>
      </c>
      <c r="D86" s="1" t="inlineStr">
        <is>
          <t>good_count_train</t>
        </is>
      </c>
      <c r="E86" s="1" t="inlineStr">
        <is>
          <t>good_count_test</t>
        </is>
      </c>
      <c r="F86" s="1" t="inlineStr">
        <is>
          <t>ind_count_train</t>
        </is>
      </c>
      <c r="G86" s="1" t="inlineStr">
        <is>
          <t>ind_count_test</t>
        </is>
      </c>
      <c r="H86" s="1" t="inlineStr">
        <is>
          <t>default_rate_train</t>
        </is>
      </c>
      <c r="I86" s="1" t="inlineStr">
        <is>
          <t>default_rate_test</t>
        </is>
      </c>
      <c r="J86" s="1" t="inlineStr">
        <is>
          <t>total_train</t>
        </is>
      </c>
      <c r="K86" s="1" t="inlineStr">
        <is>
          <t>total_test</t>
        </is>
      </c>
      <c r="L86" s="1" t="inlineStr">
        <is>
          <t>total_percent_train</t>
        </is>
      </c>
      <c r="M86" s="1" t="inlineStr">
        <is>
          <t>total_percent_test</t>
        </is>
      </c>
      <c r="N86" s="1" t="inlineStr">
        <is>
          <t>iv_train</t>
        </is>
      </c>
      <c r="O86" s="1" t="inlineStr">
        <is>
          <t>iv_test</t>
        </is>
      </c>
      <c r="P86" s="1" t="inlineStr">
        <is>
          <t>ks_train</t>
        </is>
      </c>
      <c r="Q86" s="1" t="inlineStr">
        <is>
          <t>ks_test</t>
        </is>
      </c>
      <c r="R86" s="1" t="inlineStr">
        <is>
          <t>train_test_total_psi</t>
        </is>
      </c>
      <c r="S86" s="1" t="inlineStr">
        <is>
          <t>total_percent_gap</t>
        </is>
      </c>
      <c r="T86" s="9" t="inlineStr">
        <is>
          <t>var_new_train</t>
        </is>
      </c>
      <c r="U86" s="9" t="inlineStr">
        <is>
          <t>var_new_test</t>
        </is>
      </c>
      <c r="V86" s="9" t="inlineStr">
        <is>
          <t>var_name</t>
        </is>
      </c>
      <c r="W86" s="1" t="inlineStr">
        <is>
          <t>var_scope</t>
        </is>
      </c>
      <c r="X86" s="1" t="inlineStr">
        <is>
          <t>woe_train</t>
        </is>
      </c>
      <c r="Y86" s="1" t="inlineStr">
        <is>
          <t>woe_test</t>
        </is>
      </c>
    </row>
    <row r="87">
      <c r="A87" s="2" t="n">
        <v>0</v>
      </c>
      <c r="B87" s="5" t="n">
        <v>301</v>
      </c>
      <c r="C87" s="5" t="n">
        <v>130</v>
      </c>
      <c r="D87" s="5" t="n">
        <v>15608</v>
      </c>
      <c r="E87" s="5" t="n">
        <v>6651</v>
      </c>
      <c r="F87" s="5" t="n">
        <v>1771</v>
      </c>
      <c r="G87" s="5" t="n">
        <v>740</v>
      </c>
      <c r="H87" s="6" t="n">
        <v>0.01702488687782805</v>
      </c>
      <c r="I87" s="6" t="n">
        <v>0.01728493551389443</v>
      </c>
      <c r="J87" s="5" t="n">
        <v>17680</v>
      </c>
      <c r="K87" s="5" t="n">
        <v>7521</v>
      </c>
      <c r="L87" s="6" t="n">
        <v>0.6928171166581762</v>
      </c>
      <c r="M87" s="6" t="n">
        <v>0.6876028524410313</v>
      </c>
      <c r="N87" s="4" t="n">
        <v>3.810525317899062e-05</v>
      </c>
      <c r="O87" s="4" t="n">
        <v>0.0002638840707638963</v>
      </c>
      <c r="P87" s="4" t="n">
        <v>0.005149132339203555</v>
      </c>
      <c r="Q87" s="4" t="n">
        <v>0.01355131942635834</v>
      </c>
      <c r="R87" s="4" t="n">
        <v>3.939189702384131e-05</v>
      </c>
      <c r="S87" s="6" t="n">
        <v>0.005214264217144993</v>
      </c>
      <c r="T87" s="10" t="inlineStr">
        <is>
          <t>(-inf, 0.0]</t>
        </is>
      </c>
      <c r="U87" s="10" t="inlineStr">
        <is>
          <t>(-inf, 0.0]</t>
        </is>
      </c>
      <c r="V87" s="10" t="inlineStr">
        <is>
          <t>CNT_CHILDREN_asC</t>
        </is>
      </c>
      <c r="W87" s="11" t="inlineStr">
        <is>
          <t>(-inf, 0.0]</t>
        </is>
      </c>
      <c r="X87" s="4" t="n">
        <v>-0.007400325077852743</v>
      </c>
      <c r="Y87" s="4" t="n">
        <v>-0.01947294299997252</v>
      </c>
    </row>
    <row r="88">
      <c r="A88" s="2" t="n">
        <v>1</v>
      </c>
      <c r="B88" s="5" t="n">
        <v>130</v>
      </c>
      <c r="C88" s="5" t="n">
        <v>55</v>
      </c>
      <c r="D88" s="5" t="n">
        <v>6907</v>
      </c>
      <c r="E88" s="5" t="n">
        <v>3000</v>
      </c>
      <c r="F88" s="5" t="n">
        <v>802</v>
      </c>
      <c r="G88" s="5" t="n">
        <v>362</v>
      </c>
      <c r="H88" s="6" t="n">
        <v>0.01658374792703151</v>
      </c>
      <c r="I88" s="6" t="n">
        <v>0.01609599063506</v>
      </c>
      <c r="J88" s="5" t="n">
        <v>7839</v>
      </c>
      <c r="K88" s="5" t="n">
        <v>3417</v>
      </c>
      <c r="L88" s="6" t="n">
        <v>0.3071828833418238</v>
      </c>
      <c r="M88" s="6" t="n">
        <v>0.3123971475589687</v>
      </c>
      <c r="N88" s="4" t="n">
        <v>8.716078427377456e-05</v>
      </c>
      <c r="O88" s="4" t="n">
        <v>0.0006040282673382104</v>
      </c>
      <c r="P88" s="4" t="n">
        <v>0</v>
      </c>
      <c r="Q88" s="4" t="n">
        <v>0</v>
      </c>
      <c r="R88" s="4" t="n">
        <v>8.776652532593272e-05</v>
      </c>
      <c r="S88" s="6" t="n">
        <v>-0.005214264217144993</v>
      </c>
      <c r="T88" s="10" t="inlineStr">
        <is>
          <t>(0.0, 20.0]</t>
        </is>
      </c>
      <c r="U88" s="10" t="inlineStr">
        <is>
          <t>(0.0, 20.0]</t>
        </is>
      </c>
      <c r="V88" s="10" t="inlineStr">
        <is>
          <t>CNT_CHILDREN_asC</t>
        </is>
      </c>
      <c r="W88" s="11" t="inlineStr">
        <is>
          <t>(0.0, inf)</t>
        </is>
      </c>
      <c r="X88" s="4" t="n">
        <v>0.01692727600146616</v>
      </c>
      <c r="Y88" s="4" t="n">
        <v>0.04457339158896455</v>
      </c>
    </row>
    <row r="89"/>
    <row r="90"/>
    <row r="91">
      <c r="A91" s="1" t="inlineStr">
        <is>
          <t>FLAG_EMAIL_asC</t>
        </is>
      </c>
      <c r="B91" s="1" t="inlineStr">
        <is>
          <t>bad_count_train</t>
        </is>
      </c>
      <c r="C91" s="1" t="inlineStr">
        <is>
          <t>bad_count_test</t>
        </is>
      </c>
      <c r="D91" s="1" t="inlineStr">
        <is>
          <t>good_count_train</t>
        </is>
      </c>
      <c r="E91" s="1" t="inlineStr">
        <is>
          <t>good_count_test</t>
        </is>
      </c>
      <c r="F91" s="1" t="inlineStr">
        <is>
          <t>ind_count_train</t>
        </is>
      </c>
      <c r="G91" s="1" t="inlineStr">
        <is>
          <t>ind_count_test</t>
        </is>
      </c>
      <c r="H91" s="1" t="inlineStr">
        <is>
          <t>default_rate_train</t>
        </is>
      </c>
      <c r="I91" s="1" t="inlineStr">
        <is>
          <t>default_rate_test</t>
        </is>
      </c>
      <c r="J91" s="1" t="inlineStr">
        <is>
          <t>total_train</t>
        </is>
      </c>
      <c r="K91" s="1" t="inlineStr">
        <is>
          <t>total_test</t>
        </is>
      </c>
      <c r="L91" s="1" t="inlineStr">
        <is>
          <t>total_percent_train</t>
        </is>
      </c>
      <c r="M91" s="1" t="inlineStr">
        <is>
          <t>total_percent_test</t>
        </is>
      </c>
      <c r="N91" s="1" t="inlineStr">
        <is>
          <t>iv_train</t>
        </is>
      </c>
      <c r="O91" s="1" t="inlineStr">
        <is>
          <t>iv_test</t>
        </is>
      </c>
      <c r="P91" s="1" t="inlineStr">
        <is>
          <t>ks_train</t>
        </is>
      </c>
      <c r="Q91" s="1" t="inlineStr">
        <is>
          <t>ks_test</t>
        </is>
      </c>
      <c r="R91" s="1" t="inlineStr">
        <is>
          <t>train_test_total_psi</t>
        </is>
      </c>
      <c r="S91" s="1" t="inlineStr">
        <is>
          <t>total_percent_gap</t>
        </is>
      </c>
      <c r="T91" s="9" t="inlineStr">
        <is>
          <t>var_new_train</t>
        </is>
      </c>
      <c r="U91" s="9" t="inlineStr">
        <is>
          <t>var_new_test</t>
        </is>
      </c>
      <c r="V91" s="9" t="inlineStr">
        <is>
          <t>var_name</t>
        </is>
      </c>
      <c r="W91" s="1" t="inlineStr">
        <is>
          <t>var_scope</t>
        </is>
      </c>
      <c r="X91" s="1" t="inlineStr">
        <is>
          <t>woe_train</t>
        </is>
      </c>
      <c r="Y91" s="1" t="inlineStr">
        <is>
          <t>woe_test</t>
        </is>
      </c>
    </row>
    <row r="92">
      <c r="A92" s="2" t="n">
        <v>0</v>
      </c>
      <c r="B92" s="5" t="n">
        <v>394</v>
      </c>
      <c r="C92" s="5" t="n">
        <v>170</v>
      </c>
      <c r="D92" s="5" t="n">
        <v>20516</v>
      </c>
      <c r="E92" s="5" t="n">
        <v>8830</v>
      </c>
      <c r="F92" s="5" t="n">
        <v>2285</v>
      </c>
      <c r="G92" s="5" t="n">
        <v>991</v>
      </c>
      <c r="H92" s="6" t="n">
        <v>0.0169864194869584</v>
      </c>
      <c r="I92" s="6" t="n">
        <v>0.01701531378240416</v>
      </c>
      <c r="J92" s="5" t="n">
        <v>23195</v>
      </c>
      <c r="K92" s="5" t="n">
        <v>9991</v>
      </c>
      <c r="L92" s="6" t="n">
        <v>0.9089306007288687</v>
      </c>
      <c r="M92" s="6" t="n">
        <v>0.91342110074968</v>
      </c>
      <c r="N92" s="4" t="n">
        <v>9.460145470208088e-06</v>
      </c>
      <c r="O92" s="4" t="n">
        <v>1.734358074149948e-05</v>
      </c>
      <c r="P92" s="4" t="n">
        <v>0.002938386525507819</v>
      </c>
      <c r="Q92" s="4" t="n">
        <v>0.003987823695626003</v>
      </c>
      <c r="R92" s="4" t="n">
        <v>2.213033986051256e-05</v>
      </c>
      <c r="S92" s="6" t="n">
        <v>-0.004490500020811306</v>
      </c>
      <c r="T92" s="10" t="inlineStr">
        <is>
          <t>(-inf, 0.0]</t>
        </is>
      </c>
      <c r="U92" s="10" t="inlineStr">
        <is>
          <t>(-inf, 0.0]</t>
        </is>
      </c>
      <c r="V92" s="10" t="inlineStr">
        <is>
          <t>FLAG_EMAIL_asC</t>
        </is>
      </c>
      <c r="W92" s="11" t="inlineStr">
        <is>
          <t>(-inf, 0.0]</t>
        </is>
      </c>
      <c r="X92" s="4" t="n">
        <v>-0.003219503420698937</v>
      </c>
      <c r="Y92" s="4" t="n">
        <v>-0.004349134281067284</v>
      </c>
    </row>
    <row r="93">
      <c r="A93" s="2" t="n">
        <v>1</v>
      </c>
      <c r="B93" s="5" t="n">
        <v>37</v>
      </c>
      <c r="C93" s="5" t="n">
        <v>15</v>
      </c>
      <c r="D93" s="5" t="n">
        <v>1999</v>
      </c>
      <c r="E93" s="5" t="n">
        <v>821</v>
      </c>
      <c r="F93" s="5" t="n">
        <v>288</v>
      </c>
      <c r="G93" s="5" t="n">
        <v>111</v>
      </c>
      <c r="H93" s="6" t="n">
        <v>0.01592082616179002</v>
      </c>
      <c r="I93" s="6" t="n">
        <v>0.01583949313621964</v>
      </c>
      <c r="J93" s="5" t="n">
        <v>2324</v>
      </c>
      <c r="K93" s="5" t="n">
        <v>947</v>
      </c>
      <c r="L93" s="6" t="n">
        <v>0.09106939927113131</v>
      </c>
      <c r="M93" s="6" t="n">
        <v>0.08657889925031999</v>
      </c>
      <c r="N93" s="4" t="n">
        <v>9.889280666205031e-05</v>
      </c>
      <c r="O93" s="4" t="n">
        <v>0.0001914630623643068</v>
      </c>
      <c r="P93" s="4" t="n">
        <v>0</v>
      </c>
      <c r="Q93" s="4" t="n">
        <v>0</v>
      </c>
      <c r="R93" s="4" t="n">
        <v>0.0002270653530362687</v>
      </c>
      <c r="S93" s="6" t="n">
        <v>0.004490500020811319</v>
      </c>
      <c r="T93" s="10" t="inlineStr">
        <is>
          <t>(0.0, 2.0]</t>
        </is>
      </c>
      <c r="U93" s="10" t="inlineStr">
        <is>
          <t>(0.0, 2.0]</t>
        </is>
      </c>
      <c r="V93" s="10" t="inlineStr">
        <is>
          <t>FLAG_EMAIL_asC</t>
        </is>
      </c>
      <c r="W93" s="11" t="inlineStr">
        <is>
          <t>(0.0, inf)</t>
        </is>
      </c>
      <c r="X93" s="4" t="n">
        <v>0.03365547922425133</v>
      </c>
      <c r="Y93" s="4" t="n">
        <v>0.04801191752140684</v>
      </c>
    </row>
  </sheetData>
  <conditionalFormatting sqref="H1:H96">
    <cfRule type="dataBar" priority="1">
      <dataBar>
        <cfvo type="min" val="0"/>
        <cfvo type="max" val="0"/>
        <color rgb="FF638EC6"/>
      </dataBar>
    </cfRule>
  </conditionalFormatting>
  <conditionalFormatting sqref="I1:I96">
    <cfRule type="dataBar" priority="2">
      <dataBar>
        <cfvo type="min" val="0"/>
        <cfvo type="max" val="0"/>
        <color rgb="FF638EC6"/>
      </dataBar>
    </cfRule>
  </conditionalFormatting>
  <conditionalFormatting sqref="X1:X96">
    <cfRule type="dataBar" priority="3">
      <dataBar>
        <cfvo type="min" val="0"/>
        <cfvo type="max" val="0"/>
        <color rgb="FF638EC6"/>
      </dataBar>
    </cfRule>
  </conditionalFormatting>
  <conditionalFormatting sqref="Y1:Y96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Y91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9</v>
      </c>
      <c r="C2" s="5" t="n">
        <v>8</v>
      </c>
      <c r="D2" s="5" t="n">
        <v>1251</v>
      </c>
      <c r="E2" s="5" t="n">
        <v>505</v>
      </c>
      <c r="F2" s="5" t="n">
        <v>169</v>
      </c>
      <c r="G2" s="5" t="n">
        <v>69</v>
      </c>
      <c r="H2" s="6" t="n">
        <v>0.006298110566829951</v>
      </c>
      <c r="I2" s="6" t="n">
        <v>0.01374570446735395</v>
      </c>
      <c r="J2" s="5" t="n">
        <v>1429</v>
      </c>
      <c r="K2" s="5" t="n">
        <v>582</v>
      </c>
      <c r="L2" s="6" t="n">
        <v>0.05599749206473608</v>
      </c>
      <c r="M2" s="6" t="n">
        <v>0.05320899616017553</v>
      </c>
      <c r="N2" s="4" t="n">
        <v>0.03394066827038209</v>
      </c>
      <c r="O2" s="4" t="n">
        <v>0.00173171618001539</v>
      </c>
      <c r="P2" s="4" t="n">
        <v>0.03468128749433866</v>
      </c>
      <c r="Q2" s="4" t="n">
        <v>0.009082940571905444</v>
      </c>
      <c r="R2" s="4" t="n">
        <v>0.0001424347600781157</v>
      </c>
      <c r="S2" s="6" t="n">
        <v>0.002788495904560546</v>
      </c>
      <c r="T2" s="10" t="inlineStr">
        <is>
          <t>Realty agents|Medicine staff|Waiters/barmen staff|Cleaning staff</t>
        </is>
      </c>
      <c r="U2" s="10" t="inlineStr">
        <is>
          <t>Realty agents|Medicine staff|Waiters/barmen staff|Cleaning staff</t>
        </is>
      </c>
      <c r="V2" s="10" t="inlineStr">
        <is>
          <t>OCCUPATION_TYPE_asD</t>
        </is>
      </c>
      <c r="W2" s="11" t="inlineStr">
        <is>
          <t>Realty agents|Medicine staff|Waiters/barmen staff|Cleaning staff</t>
        </is>
      </c>
      <c r="X2" s="4" t="n">
        <v>0.9786449904987676</v>
      </c>
      <c r="Y2" s="4" t="n">
        <v>0.1906558967667126</v>
      </c>
    </row>
    <row r="3">
      <c r="A3" s="2" t="n">
        <v>1</v>
      </c>
      <c r="B3" s="5" t="n">
        <v>99</v>
      </c>
      <c r="C3" s="5" t="n">
        <v>58</v>
      </c>
      <c r="D3" s="5" t="n">
        <v>6696</v>
      </c>
      <c r="E3" s="5" t="n">
        <v>2910</v>
      </c>
      <c r="F3" s="5" t="n">
        <v>766</v>
      </c>
      <c r="G3" s="5" t="n">
        <v>317</v>
      </c>
      <c r="H3" s="6" t="n">
        <v>0.01309350614998016</v>
      </c>
      <c r="I3" s="6" t="n">
        <v>0.01765601217656012</v>
      </c>
      <c r="J3" s="5" t="n">
        <v>7561</v>
      </c>
      <c r="K3" s="5" t="n">
        <v>3285</v>
      </c>
      <c r="L3" s="6" t="n">
        <v>0.2962890395391669</v>
      </c>
      <c r="M3" s="6" t="n">
        <v>0.3003291278113001</v>
      </c>
      <c r="N3" s="4" t="n">
        <v>0.01748891566450035</v>
      </c>
      <c r="O3" s="4" t="n">
        <v>0.0004675715929267073</v>
      </c>
      <c r="P3" s="4" t="n">
        <v>0.1023846438028167</v>
      </c>
      <c r="Q3" s="4" t="n">
        <v>0.00290741471966216</v>
      </c>
      <c r="R3" s="4" t="n">
        <v>5.471694840846881e-05</v>
      </c>
      <c r="S3" s="6" t="n">
        <v>-0.004040088272133147</v>
      </c>
      <c r="T3" s="10" t="inlineStr">
        <is>
          <t>Private service staff|Secretaries|Cooking staff|Sales staff|Laborers</t>
        </is>
      </c>
      <c r="U3" s="10" t="inlineStr">
        <is>
          <t>Private service staff|Secretaries|Cooking staff|Sales staff|Laborers</t>
        </is>
      </c>
      <c r="V3" s="10" t="inlineStr">
        <is>
          <t>OCCUPATION_TYPE_asD</t>
        </is>
      </c>
      <c r="W3" s="11" t="inlineStr">
        <is>
          <t>Private service staff|Secretaries|Cooking staff|Sales staff|Laborers</t>
        </is>
      </c>
      <c r="X3" s="4" t="n">
        <v>0.2583168194027972</v>
      </c>
      <c r="Y3" s="4" t="n">
        <v>-0.0389956412096924</v>
      </c>
    </row>
    <row r="4">
      <c r="A4" s="2" t="n">
        <v>2</v>
      </c>
      <c r="B4" s="5" t="n">
        <v>137</v>
      </c>
      <c r="C4" s="5" t="n">
        <v>57</v>
      </c>
      <c r="D4" s="5" t="n">
        <v>7055</v>
      </c>
      <c r="E4" s="5" t="n">
        <v>3066</v>
      </c>
      <c r="F4" s="5" t="n">
        <v>713</v>
      </c>
      <c r="G4" s="5" t="n">
        <v>295</v>
      </c>
      <c r="H4" s="6" t="n">
        <v>0.01733080328905756</v>
      </c>
      <c r="I4" s="6" t="n">
        <v>0.01667641895845524</v>
      </c>
      <c r="J4" s="5" t="n">
        <v>7905</v>
      </c>
      <c r="K4" s="5" t="n">
        <v>3418</v>
      </c>
      <c r="L4" s="6" t="n">
        <v>0.3097691915827423</v>
      </c>
      <c r="M4" s="6" t="n">
        <v>0.3124885719509966</v>
      </c>
      <c r="N4" s="4" t="n">
        <v>6.469978848769171e-05</v>
      </c>
      <c r="O4" s="4" t="n">
        <v>0.0002932837899682198</v>
      </c>
      <c r="P4" s="4" t="n">
        <v>0.0978658723521777</v>
      </c>
      <c r="Q4" s="4" t="n">
        <v>0.006671763463805713</v>
      </c>
      <c r="R4" s="4" t="n">
        <v>2.376853162516484e-05</v>
      </c>
      <c r="S4" s="6" t="n">
        <v>-0.002719380368254254</v>
      </c>
      <c r="T4" s="10" t="inlineStr">
        <is>
          <t>missing</t>
        </is>
      </c>
      <c r="U4" s="10" t="inlineStr">
        <is>
          <t>missing</t>
        </is>
      </c>
      <c r="V4" s="10" t="inlineStr">
        <is>
          <t>OCCUPATION_TYPE_asD</t>
        </is>
      </c>
      <c r="W4" s="11" t="inlineStr">
        <is>
          <t>missing</t>
        </is>
      </c>
      <c r="X4" s="4" t="n">
        <v>-0.01431800417313482</v>
      </c>
      <c r="Y4" s="4" t="n">
        <v>0.03061680076839792</v>
      </c>
    </row>
    <row r="5">
      <c r="A5" s="2" t="n">
        <v>3</v>
      </c>
      <c r="B5" s="5" t="n">
        <v>126</v>
      </c>
      <c r="C5" s="5" t="n">
        <v>49</v>
      </c>
      <c r="D5" s="5" t="n">
        <v>5737</v>
      </c>
      <c r="E5" s="5" t="n">
        <v>2380</v>
      </c>
      <c r="F5" s="5" t="n">
        <v>696</v>
      </c>
      <c r="G5" s="5" t="n">
        <v>324</v>
      </c>
      <c r="H5" s="6" t="n">
        <v>0.0192102454642476</v>
      </c>
      <c r="I5" s="6" t="n">
        <v>0.01779876498365419</v>
      </c>
      <c r="J5" s="5" t="n">
        <v>6559</v>
      </c>
      <c r="K5" s="5" t="n">
        <v>2753</v>
      </c>
      <c r="L5" s="6" t="n">
        <v>0.2570241780634037</v>
      </c>
      <c r="M5" s="6" t="n">
        <v>0.2516913512525142</v>
      </c>
      <c r="N5" s="4" t="n">
        <v>0.005158093792125991</v>
      </c>
      <c r="O5" s="4" t="n">
        <v>0.001304108298878109</v>
      </c>
      <c r="P5" s="4" t="n">
        <v>0.06033039072173085</v>
      </c>
      <c r="Q5" s="4" t="n">
        <v>0.0115865321336257</v>
      </c>
      <c r="R5" s="4" t="n">
        <v>0.0001118113443097749</v>
      </c>
      <c r="S5" s="6" t="n">
        <v>0.005332826810889535</v>
      </c>
      <c r="T5" s="10" t="inlineStr">
        <is>
          <t>Managers|HR staff|Accountants|High skill tech staff|Core staff</t>
        </is>
      </c>
      <c r="U5" s="10" t="inlineStr">
        <is>
          <t>Managers|HR staff|Accountants|High skill tech staff|Core staff</t>
        </is>
      </c>
      <c r="V5" s="10" t="inlineStr">
        <is>
          <t>OCCUPATION_TYPE_asD</t>
        </is>
      </c>
      <c r="W5" s="11" t="inlineStr">
        <is>
          <t>Managers|HR staff|Accountants|High skill tech staff|Core staff</t>
        </is>
      </c>
      <c r="X5" s="4" t="n">
        <v>-0.1374191449815312</v>
      </c>
      <c r="Y5" s="4" t="n">
        <v>-0.07142552227391748</v>
      </c>
    </row>
    <row r="6">
      <c r="A6" s="2" t="n">
        <v>4</v>
      </c>
      <c r="B6" s="5" t="n">
        <v>60</v>
      </c>
      <c r="C6" s="5" t="n">
        <v>13</v>
      </c>
      <c r="D6" s="5" t="n">
        <v>1776</v>
      </c>
      <c r="E6" s="5" t="n">
        <v>790</v>
      </c>
      <c r="F6" s="5" t="n">
        <v>229</v>
      </c>
      <c r="G6" s="5" t="n">
        <v>97</v>
      </c>
      <c r="H6" s="6" t="n">
        <v>0.02905569007263923</v>
      </c>
      <c r="I6" s="6" t="n">
        <v>0.01444444444444444</v>
      </c>
      <c r="J6" s="5" t="n">
        <v>2065</v>
      </c>
      <c r="K6" s="5" t="n">
        <v>900</v>
      </c>
      <c r="L6" s="6" t="n">
        <v>0.08092009874995101</v>
      </c>
      <c r="M6" s="6" t="n">
        <v>0.08228195282501372</v>
      </c>
      <c r="N6" s="4" t="n">
        <v>0.03427095484121338</v>
      </c>
      <c r="O6" s="4" t="n">
        <v>0.001768366626435947</v>
      </c>
      <c r="P6" s="4" t="n">
        <v>0</v>
      </c>
      <c r="Q6" s="4" t="n">
        <v>0</v>
      </c>
      <c r="R6" s="4" t="n">
        <v>2.272875314190588e-05</v>
      </c>
      <c r="S6" s="6" t="n">
        <v>-0.001361854075062702</v>
      </c>
      <c r="T6" s="10" t="inlineStr">
        <is>
          <t>Security staff|Drivers|Low-skill Laborers|IT staff</t>
        </is>
      </c>
      <c r="U6" s="10" t="inlineStr">
        <is>
          <t>Security staff|Drivers|Low-skill Laborers|IT staff</t>
        </is>
      </c>
      <c r="V6" s="10" t="inlineStr">
        <is>
          <t>OCCUPATION_TYPE_asD</t>
        </is>
      </c>
      <c r="W6" s="11" t="inlineStr">
        <is>
          <t>Security staff|Drivers|Low-skill Laborers|IT staff</t>
        </is>
      </c>
      <c r="X6" s="4" t="n">
        <v>-0.5680545813019096</v>
      </c>
      <c r="Y6" s="4" t="n">
        <v>0.1526225971707192</v>
      </c>
    </row>
    <row r="7"/>
    <row r="8"/>
    <row r="9">
      <c r="A9" s="1" t="inlineStr">
        <is>
          <t>FLAG_OWN_REALTY_asD</t>
        </is>
      </c>
      <c r="B9" s="1" t="inlineStr">
        <is>
          <t>bad_count_train</t>
        </is>
      </c>
      <c r="C9" s="1" t="inlineStr">
        <is>
          <t>bad_count_test</t>
        </is>
      </c>
      <c r="D9" s="1" t="inlineStr">
        <is>
          <t>good_count_train</t>
        </is>
      </c>
      <c r="E9" s="1" t="inlineStr">
        <is>
          <t>good_count_test</t>
        </is>
      </c>
      <c r="F9" s="1" t="inlineStr">
        <is>
          <t>ind_count_train</t>
        </is>
      </c>
      <c r="G9" s="1" t="inlineStr">
        <is>
          <t>ind_count_test</t>
        </is>
      </c>
      <c r="H9" s="1" t="inlineStr">
        <is>
          <t>default_rate_train</t>
        </is>
      </c>
      <c r="I9" s="1" t="inlineStr">
        <is>
          <t>default_rate_test</t>
        </is>
      </c>
      <c r="J9" s="1" t="inlineStr">
        <is>
          <t>total_train</t>
        </is>
      </c>
      <c r="K9" s="1" t="inlineStr">
        <is>
          <t>total_test</t>
        </is>
      </c>
      <c r="L9" s="1" t="inlineStr">
        <is>
          <t>total_percent_train</t>
        </is>
      </c>
      <c r="M9" s="1" t="inlineStr">
        <is>
          <t>total_percent_test</t>
        </is>
      </c>
      <c r="N9" s="1" t="inlineStr">
        <is>
          <t>iv_train</t>
        </is>
      </c>
      <c r="O9" s="1" t="inlineStr">
        <is>
          <t>iv_test</t>
        </is>
      </c>
      <c r="P9" s="1" t="inlineStr">
        <is>
          <t>ks_train</t>
        </is>
      </c>
      <c r="Q9" s="1" t="inlineStr">
        <is>
          <t>ks_test</t>
        </is>
      </c>
      <c r="R9" s="1" t="inlineStr">
        <is>
          <t>train_test_total_psi</t>
        </is>
      </c>
      <c r="S9" s="1" t="inlineStr">
        <is>
          <t>total_percent_gap</t>
        </is>
      </c>
      <c r="T9" s="9" t="inlineStr">
        <is>
          <t>var_new_train</t>
        </is>
      </c>
      <c r="U9" s="9" t="inlineStr">
        <is>
          <t>var_new_test</t>
        </is>
      </c>
      <c r="V9" s="9" t="inlineStr">
        <is>
          <t>var_name</t>
        </is>
      </c>
      <c r="W9" s="1" t="inlineStr">
        <is>
          <t>var_scope</t>
        </is>
      </c>
      <c r="X9" s="1" t="inlineStr">
        <is>
          <t>woe_train</t>
        </is>
      </c>
      <c r="Y9" s="1" t="inlineStr">
        <is>
          <t>woe_test</t>
        </is>
      </c>
    </row>
    <row r="10">
      <c r="A10" s="2" t="n">
        <v>0</v>
      </c>
      <c r="B10" s="5" t="n">
        <v>249</v>
      </c>
      <c r="C10" s="5" t="n">
        <v>116</v>
      </c>
      <c r="D10" s="5" t="n">
        <v>15230</v>
      </c>
      <c r="E10" s="5" t="n">
        <v>6546</v>
      </c>
      <c r="F10" s="5" t="n">
        <v>1630</v>
      </c>
      <c r="G10" s="5" t="n">
        <v>735</v>
      </c>
      <c r="H10" s="6" t="n">
        <v>0.0145537436436963</v>
      </c>
      <c r="I10" s="6" t="n">
        <v>0.0156820332567257</v>
      </c>
      <c r="J10" s="5" t="n">
        <v>17109</v>
      </c>
      <c r="K10" s="5" t="n">
        <v>7397</v>
      </c>
      <c r="L10" s="6" t="n">
        <v>0.6704416317253811</v>
      </c>
      <c r="M10" s="6" t="n">
        <v>0.6762662278295849</v>
      </c>
      <c r="N10" s="4" t="n">
        <v>0.01557084537542894</v>
      </c>
      <c r="O10" s="4" t="n">
        <v>0.004025691577338665</v>
      </c>
      <c r="P10" s="4" t="n">
        <v>0.09871171217126196</v>
      </c>
      <c r="Q10" s="4" t="n">
        <v>0.05124465466398942</v>
      </c>
      <c r="R10" s="4" t="n">
        <v>5.038380236678172e-05</v>
      </c>
      <c r="S10" s="6" t="n">
        <v>-0.005824596104203827</v>
      </c>
      <c r="T10" s="10" t="inlineStr">
        <is>
          <t>Y</t>
        </is>
      </c>
      <c r="U10" s="10" t="inlineStr">
        <is>
          <t>Y</t>
        </is>
      </c>
      <c r="V10" s="10" t="inlineStr">
        <is>
          <t>FLAG_OWN_REALTY_asD</t>
        </is>
      </c>
      <c r="W10" s="11" t="inlineStr">
        <is>
          <t>Y</t>
        </is>
      </c>
      <c r="X10" s="4" t="n">
        <v>0.1577406067925757</v>
      </c>
      <c r="Y10" s="4" t="n">
        <v>0.07855827312594994</v>
      </c>
    </row>
    <row r="11">
      <c r="A11" s="2" t="n">
        <v>1</v>
      </c>
      <c r="B11" s="5" t="n">
        <v>182</v>
      </c>
      <c r="C11" s="5" t="n">
        <v>69</v>
      </c>
      <c r="D11" s="5" t="n">
        <v>7285</v>
      </c>
      <c r="E11" s="5" t="n">
        <v>3105</v>
      </c>
      <c r="F11" s="5" t="n">
        <v>943</v>
      </c>
      <c r="G11" s="5" t="n">
        <v>367</v>
      </c>
      <c r="H11" s="6" t="n">
        <v>0.02164090368608799</v>
      </c>
      <c r="I11" s="6" t="n">
        <v>0.0194860208980514</v>
      </c>
      <c r="J11" s="5" t="n">
        <v>8410</v>
      </c>
      <c r="K11" s="5" t="n">
        <v>3541</v>
      </c>
      <c r="L11" s="6" t="n">
        <v>0.3295583682746189</v>
      </c>
      <c r="M11" s="6" t="n">
        <v>0.323733772170415</v>
      </c>
      <c r="N11" s="4" t="n">
        <v>0.02628326784035347</v>
      </c>
      <c r="O11" s="4" t="n">
        <v>0.007573883146597679</v>
      </c>
      <c r="P11" s="4" t="n">
        <v>0</v>
      </c>
      <c r="Q11" s="4" t="n">
        <v>0</v>
      </c>
      <c r="R11" s="4" t="n">
        <v>0.0001038641570966768</v>
      </c>
      <c r="S11" s="6" t="n">
        <v>0.005824596104203883</v>
      </c>
      <c r="T11" s="10" t="inlineStr">
        <is>
          <t>N</t>
        </is>
      </c>
      <c r="U11" s="10" t="inlineStr">
        <is>
          <t>N</t>
        </is>
      </c>
      <c r="V11" s="10" t="inlineStr">
        <is>
          <t>FLAG_OWN_REALTY_asD</t>
        </is>
      </c>
      <c r="W11" s="11" t="inlineStr">
        <is>
          <t>N</t>
        </is>
      </c>
      <c r="X11" s="4" t="n">
        <v>-0.2662629110794144</v>
      </c>
      <c r="Y11" s="4" t="n">
        <v>-0.1477985010584915</v>
      </c>
    </row>
    <row r="12"/>
    <row r="13"/>
    <row r="14">
      <c r="A14" s="1" t="inlineStr">
        <is>
          <t>NAME_FAMILY_STATUS_asD</t>
        </is>
      </c>
      <c r="B14" s="1" t="inlineStr">
        <is>
          <t>bad_count_train</t>
        </is>
      </c>
      <c r="C14" s="1" t="inlineStr">
        <is>
          <t>bad_count_test</t>
        </is>
      </c>
      <c r="D14" s="1" t="inlineStr">
        <is>
          <t>good_count_train</t>
        </is>
      </c>
      <c r="E14" s="1" t="inlineStr">
        <is>
          <t>good_count_test</t>
        </is>
      </c>
      <c r="F14" s="1" t="inlineStr">
        <is>
          <t>ind_count_train</t>
        </is>
      </c>
      <c r="G14" s="1" t="inlineStr">
        <is>
          <t>ind_count_test</t>
        </is>
      </c>
      <c r="H14" s="1" t="inlineStr">
        <is>
          <t>default_rate_train</t>
        </is>
      </c>
      <c r="I14" s="1" t="inlineStr">
        <is>
          <t>default_rate_test</t>
        </is>
      </c>
      <c r="J14" s="1" t="inlineStr">
        <is>
          <t>total_train</t>
        </is>
      </c>
      <c r="K14" s="1" t="inlineStr">
        <is>
          <t>total_test</t>
        </is>
      </c>
      <c r="L14" s="1" t="inlineStr">
        <is>
          <t>total_percent_train</t>
        </is>
      </c>
      <c r="M14" s="1" t="inlineStr">
        <is>
          <t>total_percent_test</t>
        </is>
      </c>
      <c r="N14" s="1" t="inlineStr">
        <is>
          <t>iv_train</t>
        </is>
      </c>
      <c r="O14" s="1" t="inlineStr">
        <is>
          <t>iv_test</t>
        </is>
      </c>
      <c r="P14" s="1" t="inlineStr">
        <is>
          <t>ks_train</t>
        </is>
      </c>
      <c r="Q14" s="1" t="inlineStr">
        <is>
          <t>ks_test</t>
        </is>
      </c>
      <c r="R14" s="1" t="inlineStr">
        <is>
          <t>train_test_total_psi</t>
        </is>
      </c>
      <c r="S14" s="1" t="inlineStr">
        <is>
          <t>total_percent_gap</t>
        </is>
      </c>
      <c r="T14" s="9" t="inlineStr">
        <is>
          <t>var_new_train</t>
        </is>
      </c>
      <c r="U14" s="9" t="inlineStr">
        <is>
          <t>var_new_test</t>
        </is>
      </c>
      <c r="V14" s="9" t="inlineStr">
        <is>
          <t>var_name</t>
        </is>
      </c>
      <c r="W14" s="1" t="inlineStr">
        <is>
          <t>var_scope</t>
        </is>
      </c>
      <c r="X14" s="1" t="inlineStr">
        <is>
          <t>woe_train</t>
        </is>
      </c>
      <c r="Y14" s="1" t="inlineStr">
        <is>
          <t>woe_test</t>
        </is>
      </c>
    </row>
    <row r="15">
      <c r="A15" s="2" t="n">
        <v>0</v>
      </c>
      <c r="B15" s="5" t="n">
        <v>31</v>
      </c>
      <c r="C15" s="5" t="n">
        <v>15</v>
      </c>
      <c r="D15" s="5" t="n">
        <v>1802</v>
      </c>
      <c r="E15" s="5" t="n">
        <v>776</v>
      </c>
      <c r="F15" s="5" t="n">
        <v>222</v>
      </c>
      <c r="G15" s="5" t="n">
        <v>99</v>
      </c>
      <c r="H15" s="6" t="n">
        <v>0.01508515815085158</v>
      </c>
      <c r="I15" s="6" t="n">
        <v>0.01685393258426966</v>
      </c>
      <c r="J15" s="5" t="n">
        <v>2055</v>
      </c>
      <c r="K15" s="5" t="n">
        <v>890</v>
      </c>
      <c r="L15" s="6" t="n">
        <v>0.08052823386496336</v>
      </c>
      <c r="M15" s="6" t="n">
        <v>0.08136770890473578</v>
      </c>
      <c r="N15" s="4" t="n">
        <v>0.0008664185821833962</v>
      </c>
      <c r="O15" s="4" t="n">
        <v>5.641313996926264e-06</v>
      </c>
      <c r="P15" s="4" t="n">
        <v>0.008109777807318974</v>
      </c>
      <c r="Q15" s="4" t="n">
        <v>0.0006749055552288385</v>
      </c>
      <c r="R15" s="4" t="n">
        <v>8.705896471350957e-06</v>
      </c>
      <c r="S15" s="6" t="n">
        <v>-0.0008394750397724277</v>
      </c>
      <c r="T15" s="10" t="inlineStr">
        <is>
          <t>Civil marriage</t>
        </is>
      </c>
      <c r="U15" s="10" t="inlineStr">
        <is>
          <t>Civil marriage</t>
        </is>
      </c>
      <c r="V15" s="10" t="inlineStr">
        <is>
          <t>NAME_FAMILY_STATUS_asD</t>
        </is>
      </c>
      <c r="W15" s="11" t="inlineStr">
        <is>
          <t>Civil marriage</t>
        </is>
      </c>
      <c r="X15" s="4" t="n">
        <v>0.1068362910512128</v>
      </c>
      <c r="Y15" s="4" t="n">
        <v>-0.008358671747802518</v>
      </c>
    </row>
    <row r="16">
      <c r="A16" s="2" t="n">
        <v>1</v>
      </c>
      <c r="B16" s="5" t="n">
        <v>272</v>
      </c>
      <c r="C16" s="5" t="n">
        <v>121</v>
      </c>
      <c r="D16" s="5" t="n">
        <v>15461</v>
      </c>
      <c r="E16" s="5" t="n">
        <v>6673</v>
      </c>
      <c r="F16" s="5" t="n">
        <v>1741</v>
      </c>
      <c r="G16" s="5" t="n">
        <v>780</v>
      </c>
      <c r="H16" s="6" t="n">
        <v>0.01556598374728168</v>
      </c>
      <c r="I16" s="6" t="n">
        <v>0.01597570636387642</v>
      </c>
      <c r="J16" s="5" t="n">
        <v>17474</v>
      </c>
      <c r="K16" s="5" t="n">
        <v>7574</v>
      </c>
      <c r="L16" s="6" t="n">
        <v>0.6847447000274306</v>
      </c>
      <c r="M16" s="6" t="n">
        <v>0.6924483452185043</v>
      </c>
      <c r="N16" s="4" t="n">
        <v>0.004695755575333334</v>
      </c>
      <c r="O16" s="4" t="n">
        <v>0.002077156005391665</v>
      </c>
      <c r="P16" s="4" t="n">
        <v>0.06371704761919483</v>
      </c>
      <c r="Q16" s="4" t="n">
        <v>0.03670198018970161</v>
      </c>
      <c r="R16" s="4" t="n">
        <v>8.618511169945687e-05</v>
      </c>
      <c r="S16" s="6" t="n">
        <v>-0.007703645191073694</v>
      </c>
      <c r="T16" s="10" t="inlineStr">
        <is>
          <t>Married</t>
        </is>
      </c>
      <c r="U16" s="10" t="inlineStr">
        <is>
          <t>Married</t>
        </is>
      </c>
      <c r="V16" s="10" t="inlineStr">
        <is>
          <t>NAME_FAMILY_STATUS_asD</t>
        </is>
      </c>
      <c r="W16" s="11" t="inlineStr">
        <is>
          <t>Married</t>
        </is>
      </c>
      <c r="X16" s="4" t="n">
        <v>0.08444499417467305</v>
      </c>
      <c r="Y16" s="4" t="n">
        <v>0.05557327647805423</v>
      </c>
    </row>
    <row r="17">
      <c r="A17" s="2" t="n">
        <v>2</v>
      </c>
      <c r="B17" s="5" t="n">
        <v>26</v>
      </c>
      <c r="C17" s="5" t="n">
        <v>5</v>
      </c>
      <c r="D17" s="5" t="n">
        <v>1333</v>
      </c>
      <c r="E17" s="5" t="n">
        <v>545</v>
      </c>
      <c r="F17" s="5" t="n">
        <v>147</v>
      </c>
      <c r="G17" s="5" t="n">
        <v>47</v>
      </c>
      <c r="H17" s="6" t="n">
        <v>0.01726427622841965</v>
      </c>
      <c r="I17" s="6" t="n">
        <v>0.008375209380234505</v>
      </c>
      <c r="J17" s="5" t="n">
        <v>1506</v>
      </c>
      <c r="K17" s="5" t="n">
        <v>597</v>
      </c>
      <c r="L17" s="6" t="n">
        <v>0.05901485167914104</v>
      </c>
      <c r="M17" s="6" t="n">
        <v>0.05458036204059243</v>
      </c>
      <c r="N17" s="4" t="n">
        <v>2.098395757595348e-05</v>
      </c>
      <c r="O17" s="4" t="n">
        <v>0.02169675394562976</v>
      </c>
      <c r="P17" s="4" t="n">
        <v>0.06259719609458603</v>
      </c>
      <c r="Q17" s="4" t="n">
        <v>0.06614578520080538</v>
      </c>
      <c r="R17" s="4" t="n">
        <v>0.0003464001010697586</v>
      </c>
      <c r="S17" s="6" t="n">
        <v>0.004434489638548603</v>
      </c>
      <c r="T17" s="10" t="inlineStr">
        <is>
          <t>Separated</t>
        </is>
      </c>
      <c r="U17" s="10" t="inlineStr">
        <is>
          <t>Separated</t>
        </is>
      </c>
      <c r="V17" s="10" t="inlineStr">
        <is>
          <t>NAME_FAMILY_STATUS_asD</t>
        </is>
      </c>
      <c r="W17" s="11" t="inlineStr">
        <is>
          <t>Separated</t>
        </is>
      </c>
      <c r="X17" s="4" t="n">
        <v>-0.01873816047469755</v>
      </c>
      <c r="Y17" s="4" t="n">
        <v>0.7368868914003325</v>
      </c>
    </row>
    <row r="18">
      <c r="A18" s="2" t="n">
        <v>3</v>
      </c>
      <c r="B18" s="5" t="n">
        <v>102</v>
      </c>
      <c r="C18" s="5" t="n">
        <v>44</v>
      </c>
      <c r="D18" s="5" t="n">
        <v>3919</v>
      </c>
      <c r="E18" s="5" t="n">
        <v>1657</v>
      </c>
      <c r="F18" s="5" t="n">
        <v>463</v>
      </c>
      <c r="G18" s="5" t="n">
        <v>176</v>
      </c>
      <c r="H18" s="6" t="n">
        <v>0.02274754683318466</v>
      </c>
      <c r="I18" s="6" t="n">
        <v>0.02344166222695791</v>
      </c>
      <c r="J18" s="5" t="n">
        <v>4484</v>
      </c>
      <c r="K18" s="5" t="n">
        <v>1877</v>
      </c>
      <c r="L18" s="6" t="n">
        <v>0.1757122144284651</v>
      </c>
      <c r="M18" s="6" t="n">
        <v>0.1716035838361675</v>
      </c>
      <c r="N18" s="4" t="n">
        <v>0.01923048196539325</v>
      </c>
      <c r="O18" s="4" t="n">
        <v>0.02155602552764164</v>
      </c>
      <c r="P18" s="4" t="n">
        <v>0</v>
      </c>
      <c r="Q18" s="4" t="n">
        <v>0</v>
      </c>
      <c r="R18" s="4" t="n">
        <v>9.721200668374724e-05</v>
      </c>
      <c r="S18" s="6" t="n">
        <v>0.004108630592297574</v>
      </c>
      <c r="T18" s="10" t="inlineStr">
        <is>
          <t>Single / not married|Widow</t>
        </is>
      </c>
      <c r="U18" s="10" t="inlineStr">
        <is>
          <t>Single / not married|Widow</t>
        </is>
      </c>
      <c r="V18" s="10" t="inlineStr">
        <is>
          <t>NAME_FAMILY_STATUS_asD</t>
        </is>
      </c>
      <c r="W18" s="11" t="inlineStr">
        <is>
          <t>Single / not married|Widow</t>
        </is>
      </c>
      <c r="X18" s="4" t="n">
        <v>-0.307209957716564</v>
      </c>
      <c r="Y18" s="4" t="n">
        <v>-0.3258866073205095</v>
      </c>
    </row>
    <row r="19"/>
    <row r="20"/>
    <row r="21">
      <c r="A21" s="1" t="inlineStr">
        <is>
          <t>NAME_INCOME_TYPE_asD</t>
        </is>
      </c>
      <c r="B21" s="1" t="inlineStr">
        <is>
          <t>bad_count_train</t>
        </is>
      </c>
      <c r="C21" s="1" t="inlineStr">
        <is>
          <t>bad_count_test</t>
        </is>
      </c>
      <c r="D21" s="1" t="inlineStr">
        <is>
          <t>good_count_train</t>
        </is>
      </c>
      <c r="E21" s="1" t="inlineStr">
        <is>
          <t>good_count_test</t>
        </is>
      </c>
      <c r="F21" s="1" t="inlineStr">
        <is>
          <t>ind_count_train</t>
        </is>
      </c>
      <c r="G21" s="1" t="inlineStr">
        <is>
          <t>ind_count_test</t>
        </is>
      </c>
      <c r="H21" s="1" t="inlineStr">
        <is>
          <t>default_rate_train</t>
        </is>
      </c>
      <c r="I21" s="1" t="inlineStr">
        <is>
          <t>default_rate_test</t>
        </is>
      </c>
      <c r="J21" s="1" t="inlineStr">
        <is>
          <t>total_train</t>
        </is>
      </c>
      <c r="K21" s="1" t="inlineStr">
        <is>
          <t>total_test</t>
        </is>
      </c>
      <c r="L21" s="1" t="inlineStr">
        <is>
          <t>total_percent_train</t>
        </is>
      </c>
      <c r="M21" s="1" t="inlineStr">
        <is>
          <t>total_percent_test</t>
        </is>
      </c>
      <c r="N21" s="1" t="inlineStr">
        <is>
          <t>iv_train</t>
        </is>
      </c>
      <c r="O21" s="1" t="inlineStr">
        <is>
          <t>iv_test</t>
        </is>
      </c>
      <c r="P21" s="1" t="inlineStr">
        <is>
          <t>ks_train</t>
        </is>
      </c>
      <c r="Q21" s="1" t="inlineStr">
        <is>
          <t>ks_test</t>
        </is>
      </c>
      <c r="R21" s="1" t="inlineStr">
        <is>
          <t>train_test_total_psi</t>
        </is>
      </c>
      <c r="S21" s="1" t="inlineStr">
        <is>
          <t>total_percent_gap</t>
        </is>
      </c>
      <c r="T21" s="9" t="inlineStr">
        <is>
          <t>var_new_train</t>
        </is>
      </c>
      <c r="U21" s="9" t="inlineStr">
        <is>
          <t>var_new_test</t>
        </is>
      </c>
      <c r="V21" s="9" t="inlineStr">
        <is>
          <t>var_name</t>
        </is>
      </c>
      <c r="W21" s="1" t="inlineStr">
        <is>
          <t>var_scope</t>
        </is>
      </c>
      <c r="X21" s="1" t="inlineStr">
        <is>
          <t>woe_train</t>
        </is>
      </c>
      <c r="Y21" s="1" t="inlineStr">
        <is>
          <t>woe_test</t>
        </is>
      </c>
    </row>
    <row r="22">
      <c r="A22" s="2" t="n">
        <v>0</v>
      </c>
      <c r="B22" s="5" t="n">
        <v>28</v>
      </c>
      <c r="C22" s="5" t="n">
        <v>9</v>
      </c>
      <c r="D22" s="5" t="n">
        <v>1839</v>
      </c>
      <c r="E22" s="5" t="n">
        <v>771</v>
      </c>
      <c r="F22" s="5" t="n">
        <v>235</v>
      </c>
      <c r="G22" s="5" t="n">
        <v>114</v>
      </c>
      <c r="H22" s="6" t="n">
        <v>0.01332064700285442</v>
      </c>
      <c r="I22" s="6" t="n">
        <v>0.01006711409395973</v>
      </c>
      <c r="J22" s="5" t="n">
        <v>2102</v>
      </c>
      <c r="K22" s="5" t="n">
        <v>894</v>
      </c>
      <c r="L22" s="6" t="n">
        <v>0.08236999882440535</v>
      </c>
      <c r="M22" s="6" t="n">
        <v>0.08173340647284695</v>
      </c>
      <c r="N22" s="4" t="n">
        <v>0.003826493748072559</v>
      </c>
      <c r="O22" s="4" t="n">
        <v>0.01549485278035634</v>
      </c>
      <c r="P22" s="4" t="n">
        <v>0.01671368353039196</v>
      </c>
      <c r="Q22" s="4" t="n">
        <v>0.03123944584933083</v>
      </c>
      <c r="R22" s="4" t="n">
        <v>4.93898166368381e-06</v>
      </c>
      <c r="S22" s="6" t="n">
        <v>0.0006365923515583988</v>
      </c>
      <c r="T22" s="10" t="inlineStr">
        <is>
          <t>Student|State servant</t>
        </is>
      </c>
      <c r="U22" s="10" t="inlineStr">
        <is>
          <t>Student|State servant</t>
        </is>
      </c>
      <c r="V22" s="10" t="inlineStr">
        <is>
          <t>NAME_INCOME_TYPE_asD</t>
        </is>
      </c>
      <c r="W22" s="11" t="inlineStr">
        <is>
          <t>Student|State servant</t>
        </is>
      </c>
      <c r="X22" s="4" t="n">
        <v>0.228943771797193</v>
      </c>
      <c r="Y22" s="4" t="n">
        <v>0.4960028053982989</v>
      </c>
    </row>
    <row r="23">
      <c r="A23" s="2" t="n">
        <v>1</v>
      </c>
      <c r="B23" s="5" t="n">
        <v>208</v>
      </c>
      <c r="C23" s="5" t="n">
        <v>98</v>
      </c>
      <c r="D23" s="5" t="n">
        <v>11638</v>
      </c>
      <c r="E23" s="5" t="n">
        <v>5000</v>
      </c>
      <c r="F23" s="5" t="n">
        <v>1303</v>
      </c>
      <c r="G23" s="5" t="n">
        <v>572</v>
      </c>
      <c r="H23" s="6" t="n">
        <v>0.01581869343676325</v>
      </c>
      <c r="I23" s="6" t="n">
        <v>0.01728395061728395</v>
      </c>
      <c r="J23" s="5" t="n">
        <v>13149</v>
      </c>
      <c r="K23" s="5" t="n">
        <v>5670</v>
      </c>
      <c r="L23" s="6" t="n">
        <v>0.5152631372702692</v>
      </c>
      <c r="M23" s="6" t="n">
        <v>0.5183763027975864</v>
      </c>
      <c r="N23" s="4" t="n">
        <v>0.002355255410714464</v>
      </c>
      <c r="O23" s="4" t="n">
        <v>0.0002590121250973931</v>
      </c>
      <c r="P23" s="4" t="n">
        <v>0.05101492018983989</v>
      </c>
      <c r="Q23" s="4" t="n">
        <v>0.01959074399236038</v>
      </c>
      <c r="R23" s="4" t="n">
        <v>1.875282333561295e-05</v>
      </c>
      <c r="S23" s="6" t="n">
        <v>-0.003113165527317219</v>
      </c>
      <c r="T23" s="10" t="inlineStr">
        <is>
          <t>Working</t>
        </is>
      </c>
      <c r="U23" s="10" t="inlineStr">
        <is>
          <t>Working</t>
        </is>
      </c>
      <c r="V23" s="10" t="inlineStr">
        <is>
          <t>NAME_INCOME_TYPE_asD</t>
        </is>
      </c>
      <c r="W23" s="11" t="inlineStr">
        <is>
          <t>Working</t>
        </is>
      </c>
      <c r="X23" s="4" t="n">
        <v>0.06866386288337306</v>
      </c>
      <c r="Y23" s="4" t="n">
        <v>-0.02223527808314571</v>
      </c>
    </row>
    <row r="24">
      <c r="A24" s="2" t="n">
        <v>2</v>
      </c>
      <c r="B24" s="5" t="n">
        <v>100</v>
      </c>
      <c r="C24" s="5" t="n">
        <v>43</v>
      </c>
      <c r="D24" s="5" t="n">
        <v>5178</v>
      </c>
      <c r="E24" s="5" t="n">
        <v>2232</v>
      </c>
      <c r="F24" s="5" t="n">
        <v>683</v>
      </c>
      <c r="G24" s="5" t="n">
        <v>254</v>
      </c>
      <c r="H24" s="6" t="n">
        <v>0.01677570877369569</v>
      </c>
      <c r="I24" s="6" t="n">
        <v>0.01700276789244761</v>
      </c>
      <c r="J24" s="5" t="n">
        <v>5961</v>
      </c>
      <c r="K24" s="5" t="n">
        <v>2529</v>
      </c>
      <c r="L24" s="6" t="n">
        <v>0.2335906579411419</v>
      </c>
      <c r="M24" s="6" t="n">
        <v>0.2312122874382885</v>
      </c>
      <c r="N24" s="4" t="n">
        <v>1.799012291155131e-05</v>
      </c>
      <c r="O24" s="4" t="n">
        <v>5.814344517100732e-06</v>
      </c>
      <c r="P24" s="4" t="n">
        <v>0.04897637202937155</v>
      </c>
      <c r="Q24" s="4" t="n">
        <v>0.01842968240232767</v>
      </c>
      <c r="R24" s="4" t="n">
        <v>2.434018835460025e-05</v>
      </c>
      <c r="S24" s="6" t="n">
        <v>0.002378370502853361</v>
      </c>
      <c r="T24" s="10" t="inlineStr">
        <is>
          <t>Commercial associate</t>
        </is>
      </c>
      <c r="U24" s="10" t="inlineStr">
        <is>
          <t>Commercial associate</t>
        </is>
      </c>
      <c r="V24" s="10" t="inlineStr">
        <is>
          <t>NAME_INCOME_TYPE_asD</t>
        </is>
      </c>
      <c r="W24" s="11" t="inlineStr">
        <is>
          <t>Commercial associate</t>
        </is>
      </c>
      <c r="X24" s="4" t="n">
        <v>-0.00882496830853265</v>
      </c>
      <c r="Y24" s="4" t="n">
        <v>-0.005007783021172094</v>
      </c>
    </row>
    <row r="25">
      <c r="A25" s="2" t="n">
        <v>3</v>
      </c>
      <c r="B25" s="5" t="n">
        <v>95</v>
      </c>
      <c r="C25" s="5" t="n">
        <v>35</v>
      </c>
      <c r="D25" s="5" t="n">
        <v>3860</v>
      </c>
      <c r="E25" s="5" t="n">
        <v>1648</v>
      </c>
      <c r="F25" s="5" t="n">
        <v>352</v>
      </c>
      <c r="G25" s="5" t="n">
        <v>162</v>
      </c>
      <c r="H25" s="6" t="n">
        <v>0.02205711632226608</v>
      </c>
      <c r="I25" s="6" t="n">
        <v>0.01897018970189702</v>
      </c>
      <c r="J25" s="5" t="n">
        <v>4307</v>
      </c>
      <c r="K25" s="5" t="n">
        <v>1845</v>
      </c>
      <c r="L25" s="6" t="n">
        <v>0.1687762059641836</v>
      </c>
      <c r="M25" s="6" t="n">
        <v>0.1686780032912781</v>
      </c>
      <c r="N25" s="4" t="n">
        <v>0.01230694790077814</v>
      </c>
      <c r="O25" s="4" t="n">
        <v>0.00188888287926193</v>
      </c>
      <c r="P25" s="4" t="n">
        <v>0</v>
      </c>
      <c r="Q25" s="4" t="n">
        <v>0</v>
      </c>
      <c r="R25" s="4" t="n">
        <v>5.7155993159991e-08</v>
      </c>
      <c r="S25" s="6" t="n">
        <v>9.820267290544527e-05</v>
      </c>
      <c r="T25" s="10" t="inlineStr">
        <is>
          <t>Pensioner</t>
        </is>
      </c>
      <c r="U25" s="10" t="inlineStr">
        <is>
          <t>Pensioner</t>
        </is>
      </c>
      <c r="V25" s="10" t="inlineStr">
        <is>
          <t>NAME_INCOME_TYPE_asD</t>
        </is>
      </c>
      <c r="W25" s="11" t="inlineStr">
        <is>
          <t>Pensioner</t>
        </is>
      </c>
      <c r="X25" s="4" t="n">
        <v>-0.2512833717735884</v>
      </c>
      <c r="Y25" s="4" t="n">
        <v>-0.1024913418488079</v>
      </c>
    </row>
    <row r="26"/>
    <row r="27"/>
    <row r="28">
      <c r="A28" s="1" t="inlineStr">
        <is>
          <t>CNT_FAM_MEMBERS_asC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105</v>
      </c>
      <c r="C29" s="5" t="n">
        <v>34</v>
      </c>
      <c r="D29" s="5" t="n">
        <v>4318</v>
      </c>
      <c r="E29" s="5" t="n">
        <v>1844</v>
      </c>
      <c r="F29" s="5" t="n">
        <v>501</v>
      </c>
      <c r="G29" s="5" t="n">
        <v>185</v>
      </c>
      <c r="H29" s="6" t="n">
        <v>0.02132412672623883</v>
      </c>
      <c r="I29" s="6" t="n">
        <v>0.01648085312651478</v>
      </c>
      <c r="J29" s="5" t="n">
        <v>4924</v>
      </c>
      <c r="K29" s="5" t="n">
        <v>2063</v>
      </c>
      <c r="L29" s="6" t="n">
        <v>0.1929542693679219</v>
      </c>
      <c r="M29" s="6" t="n">
        <v>0.188608520753337</v>
      </c>
      <c r="N29" s="4" t="n">
        <v>0.01240138778438306</v>
      </c>
      <c r="O29" s="4" t="n">
        <v>0.000283154961150863</v>
      </c>
      <c r="P29" s="4" t="n">
        <v>0.05183623395179188</v>
      </c>
      <c r="Q29" s="4" t="n">
        <v>0.007284499295689834</v>
      </c>
      <c r="R29" s="4" t="n">
        <v>9.899470370638432e-05</v>
      </c>
      <c r="S29" s="6" t="n">
        <v>0.004345748614584949</v>
      </c>
      <c r="T29" s="10" t="inlineStr">
        <is>
          <t>(-inf, 1.0]</t>
        </is>
      </c>
      <c r="U29" s="10" t="inlineStr">
        <is>
          <t>(-inf, 1.0]</t>
        </is>
      </c>
      <c r="V29" s="10" t="inlineStr">
        <is>
          <t>CNT_FAM_MEMBERS_asC</t>
        </is>
      </c>
      <c r="W29" s="11" t="inlineStr">
        <is>
          <t>(-inf, 1.0]</t>
        </is>
      </c>
      <c r="X29" s="4" t="n">
        <v>-0.239241681714695</v>
      </c>
      <c r="Y29" s="4" t="n">
        <v>0.03887088867156636</v>
      </c>
    </row>
    <row r="30">
      <c r="A30" s="2" t="n">
        <v>1</v>
      </c>
      <c r="B30" s="5" t="n">
        <v>326</v>
      </c>
      <c r="C30" s="5" t="n">
        <v>151</v>
      </c>
      <c r="D30" s="5" t="n">
        <v>18197</v>
      </c>
      <c r="E30" s="5" t="n">
        <v>7807</v>
      </c>
      <c r="F30" s="5" t="n">
        <v>2072</v>
      </c>
      <c r="G30" s="5" t="n">
        <v>917</v>
      </c>
      <c r="H30" s="6" t="n">
        <v>0.01582908472930323</v>
      </c>
      <c r="I30" s="6" t="n">
        <v>0.01701408450704225</v>
      </c>
      <c r="J30" s="5" t="n">
        <v>20595</v>
      </c>
      <c r="K30" s="5" t="n">
        <v>8875</v>
      </c>
      <c r="L30" s="6" t="n">
        <v>0.8070457306320781</v>
      </c>
      <c r="M30" s="6" t="n">
        <v>0.811391479246663</v>
      </c>
      <c r="N30" s="4" t="n">
        <v>0.003436001069166523</v>
      </c>
      <c r="O30" s="4" t="n">
        <v>6.530394469354562e-05</v>
      </c>
      <c r="P30" s="4" t="n">
        <v>0</v>
      </c>
      <c r="Q30" s="4" t="n">
        <v>0</v>
      </c>
      <c r="R30" s="4" t="n">
        <v>2.333804029535028e-05</v>
      </c>
      <c r="S30" s="6" t="n">
        <v>-0.004345748614584921</v>
      </c>
      <c r="T30" s="10" t="inlineStr">
        <is>
          <t>(1.0, 21.0]</t>
        </is>
      </c>
      <c r="U30" s="10" t="inlineStr">
        <is>
          <t>(1.0, 21.0]</t>
        </is>
      </c>
      <c r="V30" s="10" t="inlineStr">
        <is>
          <t>CNT_FAM_MEMBERS_asC</t>
        </is>
      </c>
      <c r="W30" s="11" t="inlineStr">
        <is>
          <t>(1.0, inf)</t>
        </is>
      </c>
      <c r="X30" s="4" t="n">
        <v>0.06628570031461074</v>
      </c>
      <c r="Y30" s="4" t="n">
        <v>-0.008964781523444593</v>
      </c>
    </row>
    <row r="31"/>
    <row r="32"/>
    <row r="33">
      <c r="A33" s="1" t="inlineStr">
        <is>
          <t>CODE_GENDER_asD</t>
        </is>
      </c>
      <c r="B33" s="1" t="inlineStr">
        <is>
          <t>bad_count_train</t>
        </is>
      </c>
      <c r="C33" s="1" t="inlineStr">
        <is>
          <t>bad_count_test</t>
        </is>
      </c>
      <c r="D33" s="1" t="inlineStr">
        <is>
          <t>good_count_train</t>
        </is>
      </c>
      <c r="E33" s="1" t="inlineStr">
        <is>
          <t>good_count_test</t>
        </is>
      </c>
      <c r="F33" s="1" t="inlineStr">
        <is>
          <t>ind_count_train</t>
        </is>
      </c>
      <c r="G33" s="1" t="inlineStr">
        <is>
          <t>ind_count_test</t>
        </is>
      </c>
      <c r="H33" s="1" t="inlineStr">
        <is>
          <t>default_rate_train</t>
        </is>
      </c>
      <c r="I33" s="1" t="inlineStr">
        <is>
          <t>default_rate_test</t>
        </is>
      </c>
      <c r="J33" s="1" t="inlineStr">
        <is>
          <t>total_train</t>
        </is>
      </c>
      <c r="K33" s="1" t="inlineStr">
        <is>
          <t>total_test</t>
        </is>
      </c>
      <c r="L33" s="1" t="inlineStr">
        <is>
          <t>total_percent_train</t>
        </is>
      </c>
      <c r="M33" s="1" t="inlineStr">
        <is>
          <t>total_percent_test</t>
        </is>
      </c>
      <c r="N33" s="1" t="inlineStr">
        <is>
          <t>iv_train</t>
        </is>
      </c>
      <c r="O33" s="1" t="inlineStr">
        <is>
          <t>iv_test</t>
        </is>
      </c>
      <c r="P33" s="1" t="inlineStr">
        <is>
          <t>ks_train</t>
        </is>
      </c>
      <c r="Q33" s="1" t="inlineStr">
        <is>
          <t>ks_test</t>
        </is>
      </c>
      <c r="R33" s="1" t="inlineStr">
        <is>
          <t>train_test_total_psi</t>
        </is>
      </c>
      <c r="S33" s="1" t="inlineStr">
        <is>
          <t>total_percent_gap</t>
        </is>
      </c>
      <c r="T33" s="9" t="inlineStr">
        <is>
          <t>var_new_train</t>
        </is>
      </c>
      <c r="U33" s="9" t="inlineStr">
        <is>
          <t>var_new_test</t>
        </is>
      </c>
      <c r="V33" s="9" t="inlineStr">
        <is>
          <t>var_name</t>
        </is>
      </c>
      <c r="W33" s="1" t="inlineStr">
        <is>
          <t>var_scope</t>
        </is>
      </c>
      <c r="X33" s="1" t="inlineStr">
        <is>
          <t>woe_train</t>
        </is>
      </c>
      <c r="Y33" s="1" t="inlineStr">
        <is>
          <t>woe_test</t>
        </is>
      </c>
    </row>
    <row r="34">
      <c r="A34" s="2" t="n">
        <v>0</v>
      </c>
      <c r="B34" s="5" t="n">
        <v>270</v>
      </c>
      <c r="C34" s="5" t="n">
        <v>109</v>
      </c>
      <c r="D34" s="5" t="n">
        <v>15152</v>
      </c>
      <c r="E34" s="5" t="n">
        <v>6520</v>
      </c>
      <c r="F34" s="5" t="n">
        <v>1662</v>
      </c>
      <c r="G34" s="5" t="n">
        <v>717</v>
      </c>
      <c r="H34" s="6" t="n">
        <v>0.01580426129712011</v>
      </c>
      <c r="I34" s="6" t="n">
        <v>0.01483800707868228</v>
      </c>
      <c r="J34" s="5" t="n">
        <v>17084</v>
      </c>
      <c r="K34" s="5" t="n">
        <v>7346</v>
      </c>
      <c r="L34" s="6" t="n">
        <v>0.6694619695129119</v>
      </c>
      <c r="M34" s="6" t="n">
        <v>0.6716035838361675</v>
      </c>
      <c r="N34" s="4" t="n">
        <v>0.003332796890340334</v>
      </c>
      <c r="O34" s="4" t="n">
        <v>0.01181973816761264</v>
      </c>
      <c r="P34" s="4" t="n">
        <v>0.04652345716415929</v>
      </c>
      <c r="Q34" s="4" t="n">
        <v>0.08638847115688897</v>
      </c>
      <c r="R34" s="4" t="n">
        <v>6.840106804682858e-06</v>
      </c>
      <c r="S34" s="6" t="n">
        <v>-0.002141614323255547</v>
      </c>
      <c r="T34" s="10" t="inlineStr">
        <is>
          <t>F</t>
        </is>
      </c>
      <c r="U34" s="10" t="inlineStr">
        <is>
          <t>F</t>
        </is>
      </c>
      <c r="V34" s="10" t="inlineStr">
        <is>
          <t>CODE_GENDER_asD</t>
        </is>
      </c>
      <c r="W34" s="11" t="inlineStr">
        <is>
          <t>F</t>
        </is>
      </c>
      <c r="X34" s="4" t="n">
        <v>0.07163691379556059</v>
      </c>
      <c r="Y34" s="4" t="n">
        <v>0.1368207818627438</v>
      </c>
    </row>
    <row r="35">
      <c r="A35" s="2" t="n">
        <v>1</v>
      </c>
      <c r="B35" s="5" t="n">
        <v>161</v>
      </c>
      <c r="C35" s="5" t="n">
        <v>76</v>
      </c>
      <c r="D35" s="5" t="n">
        <v>7363</v>
      </c>
      <c r="E35" s="5" t="n">
        <v>3131</v>
      </c>
      <c r="F35" s="5" t="n">
        <v>911</v>
      </c>
      <c r="G35" s="5" t="n">
        <v>385</v>
      </c>
      <c r="H35" s="6" t="n">
        <v>0.01908713692946058</v>
      </c>
      <c r="I35" s="6" t="n">
        <v>0.02115812917594655</v>
      </c>
      <c r="J35" s="5" t="n">
        <v>8435</v>
      </c>
      <c r="K35" s="5" t="n">
        <v>3592</v>
      </c>
      <c r="L35" s="6" t="n">
        <v>0.3305380304870881</v>
      </c>
      <c r="M35" s="6" t="n">
        <v>0.3283964161638325</v>
      </c>
      <c r="N35" s="4" t="n">
        <v>0.006188111567297877</v>
      </c>
      <c r="O35" s="4" t="n">
        <v>0.02039516128026198</v>
      </c>
      <c r="P35" s="4" t="n">
        <v>0</v>
      </c>
      <c r="Q35" s="4" t="n">
        <v>0</v>
      </c>
      <c r="R35" s="4" t="n">
        <v>1.392104505235043e-05</v>
      </c>
      <c r="S35" s="6" t="n">
        <v>0.002141614323255547</v>
      </c>
      <c r="T35" s="10" t="inlineStr">
        <is>
          <t>M</t>
        </is>
      </c>
      <c r="U35" s="10" t="inlineStr">
        <is>
          <t>M</t>
        </is>
      </c>
      <c r="V35" s="10" t="inlineStr">
        <is>
          <t>CODE_GENDER_asD</t>
        </is>
      </c>
      <c r="W35" s="11" t="inlineStr">
        <is>
          <t>M</t>
        </is>
      </c>
      <c r="X35" s="4" t="n">
        <v>-0.1330105702476704</v>
      </c>
      <c r="Y35" s="4" t="n">
        <v>-0.2360866097887366</v>
      </c>
    </row>
    <row r="36"/>
    <row r="37"/>
    <row r="38">
      <c r="A38" s="1" t="inlineStr">
        <is>
          <t>NAME_EDUCATION_TYPE_asD</t>
        </is>
      </c>
      <c r="B38" s="1" t="inlineStr">
        <is>
          <t>bad_count_train</t>
        </is>
      </c>
      <c r="C38" s="1" t="inlineStr">
        <is>
          <t>bad_count_test</t>
        </is>
      </c>
      <c r="D38" s="1" t="inlineStr">
        <is>
          <t>good_count_train</t>
        </is>
      </c>
      <c r="E38" s="1" t="inlineStr">
        <is>
          <t>good_count_test</t>
        </is>
      </c>
      <c r="F38" s="1" t="inlineStr">
        <is>
          <t>ind_count_train</t>
        </is>
      </c>
      <c r="G38" s="1" t="inlineStr">
        <is>
          <t>ind_count_test</t>
        </is>
      </c>
      <c r="H38" s="1" t="inlineStr">
        <is>
          <t>default_rate_train</t>
        </is>
      </c>
      <c r="I38" s="1" t="inlineStr">
        <is>
          <t>default_rate_test</t>
        </is>
      </c>
      <c r="J38" s="1" t="inlineStr">
        <is>
          <t>total_train</t>
        </is>
      </c>
      <c r="K38" s="1" t="inlineStr">
        <is>
          <t>total_test</t>
        </is>
      </c>
      <c r="L38" s="1" t="inlineStr">
        <is>
          <t>total_percent_train</t>
        </is>
      </c>
      <c r="M38" s="1" t="inlineStr">
        <is>
          <t>total_percent_test</t>
        </is>
      </c>
      <c r="N38" s="1" t="inlineStr">
        <is>
          <t>iv_train</t>
        </is>
      </c>
      <c r="O38" s="1" t="inlineStr">
        <is>
          <t>iv_test</t>
        </is>
      </c>
      <c r="P38" s="1" t="inlineStr">
        <is>
          <t>ks_train</t>
        </is>
      </c>
      <c r="Q38" s="1" t="inlineStr">
        <is>
          <t>ks_test</t>
        </is>
      </c>
      <c r="R38" s="1" t="inlineStr">
        <is>
          <t>train_test_total_psi</t>
        </is>
      </c>
      <c r="S38" s="1" t="inlineStr">
        <is>
          <t>total_percent_gap</t>
        </is>
      </c>
      <c r="T38" s="9" t="inlineStr">
        <is>
          <t>var_new_train</t>
        </is>
      </c>
      <c r="U38" s="9" t="inlineStr">
        <is>
          <t>var_new_test</t>
        </is>
      </c>
      <c r="V38" s="9" t="inlineStr">
        <is>
          <t>var_name</t>
        </is>
      </c>
      <c r="W38" s="1" t="inlineStr">
        <is>
          <t>var_scope</t>
        </is>
      </c>
      <c r="X38" s="1" t="inlineStr">
        <is>
          <t>woe_train</t>
        </is>
      </c>
      <c r="Y38" s="1" t="inlineStr">
        <is>
          <t>woe_test</t>
        </is>
      </c>
    </row>
    <row r="39">
      <c r="A39" s="2" t="n">
        <v>0</v>
      </c>
      <c r="B39" s="5" t="n">
        <v>276</v>
      </c>
      <c r="C39" s="5" t="n">
        <v>126</v>
      </c>
      <c r="D39" s="5" t="n">
        <v>15271</v>
      </c>
      <c r="E39" s="5" t="n">
        <v>6641</v>
      </c>
      <c r="F39" s="5" t="n">
        <v>1765</v>
      </c>
      <c r="G39" s="5" t="n">
        <v>730</v>
      </c>
      <c r="H39" s="6" t="n">
        <v>0.01594269870609982</v>
      </c>
      <c r="I39" s="6" t="n">
        <v>0.01680672268907563</v>
      </c>
      <c r="J39" s="5" t="n">
        <v>17312</v>
      </c>
      <c r="K39" s="5" t="n">
        <v>7497</v>
      </c>
      <c r="L39" s="6" t="n">
        <v>0.6783964888906305</v>
      </c>
      <c r="M39" s="6" t="n">
        <v>0.6854086670323642</v>
      </c>
      <c r="N39" s="4" t="n">
        <v>0.002177826253256442</v>
      </c>
      <c r="O39" s="4" t="n">
        <v>7.227533806336744e-05</v>
      </c>
      <c r="P39" s="4" t="n">
        <v>0.03788770878707826</v>
      </c>
      <c r="Q39" s="4" t="n">
        <v>0.007034140139517753</v>
      </c>
      <c r="R39" s="4" t="n">
        <v>7.210865185822333e-05</v>
      </c>
      <c r="S39" s="6" t="n">
        <v>-0.007012178141733716</v>
      </c>
      <c r="T39" s="10" t="inlineStr">
        <is>
          <t>Academic degree|Secondary / secondary special</t>
        </is>
      </c>
      <c r="U39" s="10" t="inlineStr">
        <is>
          <t>Academic degree|Secondary / secondary special</t>
        </is>
      </c>
      <c r="V39" s="10" t="inlineStr">
        <is>
          <t>NAME_EDUCATION_TYPE_asD</t>
        </is>
      </c>
      <c r="W39" s="11" t="inlineStr">
        <is>
          <t>Academic degree|Secondary / secondary special</t>
        </is>
      </c>
      <c r="X39" s="4" t="n">
        <v>0.0574810756041072</v>
      </c>
      <c r="Y39" s="4" t="n">
        <v>0.01027493576042437</v>
      </c>
    </row>
    <row r="40">
      <c r="A40" s="2" t="n">
        <v>1</v>
      </c>
      <c r="B40" s="5" t="n">
        <v>155</v>
      </c>
      <c r="C40" s="5" t="n">
        <v>59</v>
      </c>
      <c r="D40" s="5" t="n">
        <v>7244</v>
      </c>
      <c r="E40" s="5" t="n">
        <v>3010</v>
      </c>
      <c r="F40" s="5" t="n">
        <v>808</v>
      </c>
      <c r="G40" s="5" t="n">
        <v>372</v>
      </c>
      <c r="H40" s="6" t="n">
        <v>0.01888631655903497</v>
      </c>
      <c r="I40" s="6" t="n">
        <v>0.01714617843650102</v>
      </c>
      <c r="J40" s="5" t="n">
        <v>8207</v>
      </c>
      <c r="K40" s="5" t="n">
        <v>3441</v>
      </c>
      <c r="L40" s="6" t="n">
        <v>0.3216035111093695</v>
      </c>
      <c r="M40" s="6" t="n">
        <v>0.3145913329676358</v>
      </c>
      <c r="N40" s="4" t="n">
        <v>0.004217858294529024</v>
      </c>
      <c r="O40" s="4" t="n">
        <v>0.0001568829691014373</v>
      </c>
      <c r="P40" s="4" t="n">
        <v>0</v>
      </c>
      <c r="Q40" s="4" t="n">
        <v>0</v>
      </c>
      <c r="R40" s="4" t="n">
        <v>0.000154583565311686</v>
      </c>
      <c r="S40" s="6" t="n">
        <v>0.007012178141733716</v>
      </c>
      <c r="T40" s="10" t="inlineStr">
        <is>
          <t>Higher education|Incomplete higher|Lower secondary</t>
        </is>
      </c>
      <c r="U40" s="10" t="inlineStr">
        <is>
          <t>Higher education|Incomplete higher|Lower secondary</t>
        </is>
      </c>
      <c r="V40" s="10" t="inlineStr">
        <is>
          <t>NAME_EDUCATION_TYPE_asD</t>
        </is>
      </c>
      <c r="W40" s="11" t="inlineStr">
        <is>
          <t>Higher education|Incomplete higher|Lower secondary</t>
        </is>
      </c>
      <c r="X40" s="4" t="n">
        <v>-0.1113252405478669</v>
      </c>
      <c r="Y40" s="4" t="n">
        <v>-0.02230307699160945</v>
      </c>
    </row>
    <row r="41"/>
    <row r="42"/>
    <row r="43">
      <c r="A43" s="1" t="inlineStr">
        <is>
          <t>Age_asC</t>
        </is>
      </c>
      <c r="B43" s="1" t="inlineStr">
        <is>
          <t>bad_count_train</t>
        </is>
      </c>
      <c r="C43" s="1" t="inlineStr">
        <is>
          <t>bad_count_test</t>
        </is>
      </c>
      <c r="D43" s="1" t="inlineStr">
        <is>
          <t>good_count_train</t>
        </is>
      </c>
      <c r="E43" s="1" t="inlineStr">
        <is>
          <t>good_count_test</t>
        </is>
      </c>
      <c r="F43" s="1" t="inlineStr">
        <is>
          <t>ind_count_train</t>
        </is>
      </c>
      <c r="G43" s="1" t="inlineStr">
        <is>
          <t>ind_count_test</t>
        </is>
      </c>
      <c r="H43" s="1" t="inlineStr">
        <is>
          <t>default_rate_train</t>
        </is>
      </c>
      <c r="I43" s="1" t="inlineStr">
        <is>
          <t>default_rate_test</t>
        </is>
      </c>
      <c r="J43" s="1" t="inlineStr">
        <is>
          <t>total_train</t>
        </is>
      </c>
      <c r="K43" s="1" t="inlineStr">
        <is>
          <t>total_test</t>
        </is>
      </c>
      <c r="L43" s="1" t="inlineStr">
        <is>
          <t>total_percent_train</t>
        </is>
      </c>
      <c r="M43" s="1" t="inlineStr">
        <is>
          <t>total_percent_test</t>
        </is>
      </c>
      <c r="N43" s="1" t="inlineStr">
        <is>
          <t>iv_train</t>
        </is>
      </c>
      <c r="O43" s="1" t="inlineStr">
        <is>
          <t>iv_test</t>
        </is>
      </c>
      <c r="P43" s="1" t="inlineStr">
        <is>
          <t>ks_train</t>
        </is>
      </c>
      <c r="Q43" s="1" t="inlineStr">
        <is>
          <t>ks_test</t>
        </is>
      </c>
      <c r="R43" s="1" t="inlineStr">
        <is>
          <t>train_test_total_psi</t>
        </is>
      </c>
      <c r="S43" s="1" t="inlineStr">
        <is>
          <t>total_percent_gap</t>
        </is>
      </c>
      <c r="T43" s="9" t="inlineStr">
        <is>
          <t>var_new_train</t>
        </is>
      </c>
      <c r="U43" s="9" t="inlineStr">
        <is>
          <t>var_new_test</t>
        </is>
      </c>
      <c r="V43" s="9" t="inlineStr">
        <is>
          <t>var_name</t>
        </is>
      </c>
      <c r="W43" s="1" t="inlineStr">
        <is>
          <t>var_scope</t>
        </is>
      </c>
      <c r="X43" s="1" t="inlineStr">
        <is>
          <t>woe_train</t>
        </is>
      </c>
      <c r="Y43" s="1" t="inlineStr">
        <is>
          <t>woe_test</t>
        </is>
      </c>
    </row>
    <row r="44">
      <c r="A44" s="2" t="n">
        <v>0</v>
      </c>
      <c r="B44" s="5" t="n">
        <v>246</v>
      </c>
      <c r="C44" s="5" t="n">
        <v>110</v>
      </c>
      <c r="D44" s="5" t="n">
        <v>13657</v>
      </c>
      <c r="E44" s="5" t="n">
        <v>5801</v>
      </c>
      <c r="F44" s="5" t="n">
        <v>1651</v>
      </c>
      <c r="G44" s="5" t="n">
        <v>704</v>
      </c>
      <c r="H44" s="6" t="n">
        <v>0.01581586730101582</v>
      </c>
      <c r="I44" s="6" t="n">
        <v>0.01662887377173091</v>
      </c>
      <c r="J44" s="5" t="n">
        <v>15554</v>
      </c>
      <c r="K44" s="5" t="n">
        <v>6615</v>
      </c>
      <c r="L44" s="6" t="n">
        <v>0.6095066421098005</v>
      </c>
      <c r="M44" s="6" t="n">
        <v>0.6047723532638508</v>
      </c>
      <c r="N44" s="4" t="n">
        <v>0.002178793604563418</v>
      </c>
      <c r="O44" s="4" t="n">
        <v>7.030335163642783e-05</v>
      </c>
      <c r="P44" s="4" t="n">
        <v>0.03580773426120154</v>
      </c>
      <c r="Q44" s="4" t="n">
        <v>0.006483013943380689</v>
      </c>
      <c r="R44" s="4" t="n">
        <v>3.691672924026868e-05</v>
      </c>
      <c r="S44" s="6" t="n">
        <v>0.00473428884594973</v>
      </c>
      <c r="T44" s="10" t="inlineStr">
        <is>
          <t>(19, 46]</t>
        </is>
      </c>
      <c r="U44" s="10" t="inlineStr">
        <is>
          <t>(19, 46]</t>
        </is>
      </c>
      <c r="V44" s="10" t="inlineStr">
        <is>
          <t>Age_asC</t>
        </is>
      </c>
      <c r="W44" s="11" t="inlineStr">
        <is>
          <t>(-inf, 46]</t>
        </is>
      </c>
      <c r="X44" s="4" t="n">
        <v>0.06084701111413766</v>
      </c>
      <c r="Y44" s="4" t="n">
        <v>0.01084423884483686</v>
      </c>
    </row>
    <row r="45">
      <c r="A45" s="2" t="n">
        <v>1</v>
      </c>
      <c r="B45" s="5" t="n">
        <v>152</v>
      </c>
      <c r="C45" s="5" t="n">
        <v>66</v>
      </c>
      <c r="D45" s="5" t="n">
        <v>7297</v>
      </c>
      <c r="E45" s="5" t="n">
        <v>3191</v>
      </c>
      <c r="F45" s="5" t="n">
        <v>765</v>
      </c>
      <c r="G45" s="5" t="n">
        <v>329</v>
      </c>
      <c r="H45" s="6" t="n">
        <v>0.01850499147796445</v>
      </c>
      <c r="I45" s="6" t="n">
        <v>0.01840490797546012</v>
      </c>
      <c r="J45" s="5" t="n">
        <v>8214</v>
      </c>
      <c r="K45" s="5" t="n">
        <v>3586</v>
      </c>
      <c r="L45" s="6" t="n">
        <v>0.3218778165288608</v>
      </c>
      <c r="M45" s="6" t="n">
        <v>0.3278478698116657</v>
      </c>
      <c r="N45" s="4" t="n">
        <v>0.00241417190710666</v>
      </c>
      <c r="O45" s="4" t="n">
        <v>0.001985607639478212</v>
      </c>
      <c r="P45" s="4" t="n">
        <v>0.007234568550071985</v>
      </c>
      <c r="Q45" s="4" t="n">
        <v>0.01963443082498106</v>
      </c>
      <c r="R45" s="4" t="n">
        <v>0.0001097156540684002</v>
      </c>
      <c r="S45" s="6" t="n">
        <v>-0.005970053282804921</v>
      </c>
      <c r="T45" s="10" t="inlineStr">
        <is>
          <t>(46, 61]</t>
        </is>
      </c>
      <c r="U45" s="10" t="inlineStr">
        <is>
          <t>(46, 61]</t>
        </is>
      </c>
      <c r="V45" s="10" t="inlineStr">
        <is>
          <t>Age_asC</t>
        </is>
      </c>
      <c r="W45" s="11" t="inlineStr">
        <is>
          <t>(46, 61]</t>
        </is>
      </c>
      <c r="X45" s="4" t="n">
        <v>-0.0844908797125804</v>
      </c>
      <c r="Y45" s="4" t="n">
        <v>-0.07602610657699337</v>
      </c>
    </row>
    <row r="46">
      <c r="A46" s="2" t="n">
        <v>2</v>
      </c>
      <c r="B46" s="5" t="n">
        <v>33</v>
      </c>
      <c r="C46" s="5" t="n">
        <v>9</v>
      </c>
      <c r="D46" s="5" t="n">
        <v>1561</v>
      </c>
      <c r="E46" s="5" t="n">
        <v>659</v>
      </c>
      <c r="F46" s="5" t="n">
        <v>157</v>
      </c>
      <c r="G46" s="5" t="n">
        <v>69</v>
      </c>
      <c r="H46" s="6" t="n">
        <v>0.01884637350085665</v>
      </c>
      <c r="I46" s="6" t="n">
        <v>0.01221166892808684</v>
      </c>
      <c r="J46" s="5" t="n">
        <v>1751</v>
      </c>
      <c r="K46" s="5" t="n">
        <v>737</v>
      </c>
      <c r="L46" s="6" t="n">
        <v>0.06861554136133861</v>
      </c>
      <c r="M46" s="6" t="n">
        <v>0.06737977692448345</v>
      </c>
      <c r="N46" s="4" t="n">
        <v>0.0007180640888398696</v>
      </c>
      <c r="O46" s="4" t="n">
        <v>0.006656817497095428</v>
      </c>
      <c r="P46" s="4" t="n">
        <v>0</v>
      </c>
      <c r="Q46" s="4" t="n">
        <v>0</v>
      </c>
      <c r="R46" s="4" t="n">
        <v>2.24589463240801e-05</v>
      </c>
      <c r="S46" s="6" t="n">
        <v>0.001235764436855163</v>
      </c>
      <c r="T46" s="10" t="inlineStr">
        <is>
          <t>(61, 69]</t>
        </is>
      </c>
      <c r="U46" s="10" t="inlineStr">
        <is>
          <t>(61, 69]</t>
        </is>
      </c>
      <c r="V46" s="10" t="inlineStr">
        <is>
          <t>Age_asC</t>
        </is>
      </c>
      <c r="W46" s="11" t="inlineStr">
        <is>
          <t>(61, inf)</t>
        </is>
      </c>
      <c r="X46" s="4" t="n">
        <v>-0.09925458358297233</v>
      </c>
      <c r="Y46" s="4" t="n">
        <v>0.3390379663374766</v>
      </c>
    </row>
    <row r="47"/>
    <row r="48"/>
    <row r="49">
      <c r="A49" s="1" t="inlineStr">
        <is>
          <t>AMT_INCOME_TOTAL_asC</t>
        </is>
      </c>
      <c r="B49" s="1" t="inlineStr">
        <is>
          <t>bad_count_train</t>
        </is>
      </c>
      <c r="C49" s="1" t="inlineStr">
        <is>
          <t>bad_count_test</t>
        </is>
      </c>
      <c r="D49" s="1" t="inlineStr">
        <is>
          <t>good_count_train</t>
        </is>
      </c>
      <c r="E49" s="1" t="inlineStr">
        <is>
          <t>good_count_test</t>
        </is>
      </c>
      <c r="F49" s="1" t="inlineStr">
        <is>
          <t>ind_count_train</t>
        </is>
      </c>
      <c r="G49" s="1" t="inlineStr">
        <is>
          <t>ind_count_test</t>
        </is>
      </c>
      <c r="H49" s="1" t="inlineStr">
        <is>
          <t>default_rate_train</t>
        </is>
      </c>
      <c r="I49" s="1" t="inlineStr">
        <is>
          <t>default_rate_test</t>
        </is>
      </c>
      <c r="J49" s="1" t="inlineStr">
        <is>
          <t>total_train</t>
        </is>
      </c>
      <c r="K49" s="1" t="inlineStr">
        <is>
          <t>total_test</t>
        </is>
      </c>
      <c r="L49" s="1" t="inlineStr">
        <is>
          <t>total_percent_train</t>
        </is>
      </c>
      <c r="M49" s="1" t="inlineStr">
        <is>
          <t>total_percent_test</t>
        </is>
      </c>
      <c r="N49" s="1" t="inlineStr">
        <is>
          <t>iv_train</t>
        </is>
      </c>
      <c r="O49" s="1" t="inlineStr">
        <is>
          <t>iv_test</t>
        </is>
      </c>
      <c r="P49" s="1" t="inlineStr">
        <is>
          <t>ks_train</t>
        </is>
      </c>
      <c r="Q49" s="1" t="inlineStr">
        <is>
          <t>ks_test</t>
        </is>
      </c>
      <c r="R49" s="1" t="inlineStr">
        <is>
          <t>train_test_total_psi</t>
        </is>
      </c>
      <c r="S49" s="1" t="inlineStr">
        <is>
          <t>total_percent_gap</t>
        </is>
      </c>
      <c r="T49" s="9" t="inlineStr">
        <is>
          <t>var_new_train</t>
        </is>
      </c>
      <c r="U49" s="9" t="inlineStr">
        <is>
          <t>var_new_test</t>
        </is>
      </c>
      <c r="V49" s="9" t="inlineStr">
        <is>
          <t>var_name</t>
        </is>
      </c>
      <c r="W49" s="1" t="inlineStr">
        <is>
          <t>var_scope</t>
        </is>
      </c>
      <c r="X49" s="1" t="inlineStr">
        <is>
          <t>woe_train</t>
        </is>
      </c>
      <c r="Y49" s="1" t="inlineStr">
        <is>
          <t>woe_test</t>
        </is>
      </c>
    </row>
    <row r="50">
      <c r="A50" s="2" t="n">
        <v>0</v>
      </c>
      <c r="B50" s="5" t="n">
        <v>406</v>
      </c>
      <c r="C50" s="5" t="n">
        <v>173</v>
      </c>
      <c r="D50" s="5" t="n">
        <v>20842</v>
      </c>
      <c r="E50" s="5" t="n">
        <v>8958</v>
      </c>
      <c r="F50" s="5" t="n">
        <v>2367</v>
      </c>
      <c r="G50" s="5" t="n">
        <v>1009</v>
      </c>
      <c r="H50" s="6" t="n">
        <v>0.01719246241795469</v>
      </c>
      <c r="I50" s="6" t="n">
        <v>0.01706114398422091</v>
      </c>
      <c r="J50" s="5" t="n">
        <v>23615</v>
      </c>
      <c r="K50" s="5" t="n">
        <v>10140</v>
      </c>
      <c r="L50" s="6" t="n">
        <v>0.9253889258983502</v>
      </c>
      <c r="M50" s="6" t="n">
        <v>0.9270433351618211</v>
      </c>
      <c r="N50" s="4" t="n">
        <v>0.0002845673118440754</v>
      </c>
      <c r="O50" s="4" t="n">
        <v>5.171389488049717e-05</v>
      </c>
      <c r="P50" s="4" t="n">
        <v>0.01630137783885255</v>
      </c>
      <c r="Q50" s="4" t="n">
        <v>0.006941165598299603</v>
      </c>
      <c r="R50" s="4" t="n">
        <v>2.95511020436991e-06</v>
      </c>
      <c r="S50" s="6" t="n">
        <v>-0.001654409263470935</v>
      </c>
      <c r="T50" s="10" t="inlineStr">
        <is>
          <t>(26999.0, 315000.0]</t>
        </is>
      </c>
      <c r="U50" s="10" t="inlineStr">
        <is>
          <t>(26999.0, 315000.0]</t>
        </is>
      </c>
      <c r="V50" s="10" t="inlineStr">
        <is>
          <t>AMT_INCOME_TOTAL_asC</t>
        </is>
      </c>
      <c r="W50" s="11" t="inlineStr">
        <is>
          <t>(-inf, 315000.0]</t>
        </is>
      </c>
      <c r="X50" s="4" t="n">
        <v>-0.01745664168128416</v>
      </c>
      <c r="Y50" s="4" t="n">
        <v>-0.007450318559344797</v>
      </c>
    </row>
    <row r="51">
      <c r="A51" s="2" t="n">
        <v>1</v>
      </c>
      <c r="B51" s="5" t="n">
        <v>25</v>
      </c>
      <c r="C51" s="5" t="n">
        <v>12</v>
      </c>
      <c r="D51" s="5" t="n">
        <v>1673</v>
      </c>
      <c r="E51" s="5" t="n">
        <v>693</v>
      </c>
      <c r="F51" s="5" t="n">
        <v>206</v>
      </c>
      <c r="G51" s="5" t="n">
        <v>93</v>
      </c>
      <c r="H51" s="6" t="n">
        <v>0.01313025210084034</v>
      </c>
      <c r="I51" s="6" t="n">
        <v>0.01503759398496241</v>
      </c>
      <c r="J51" s="5" t="n">
        <v>1904</v>
      </c>
      <c r="K51" s="5" t="n">
        <v>798</v>
      </c>
      <c r="L51" s="6" t="n">
        <v>0.07461107410164976</v>
      </c>
      <c r="M51" s="6" t="n">
        <v>0.07295666483817882</v>
      </c>
      <c r="N51" s="4" t="n">
        <v>0.004037344863712299</v>
      </c>
      <c r="O51" s="4" t="n">
        <v>0.0007056552659695402</v>
      </c>
      <c r="P51" s="4" t="n">
        <v>0</v>
      </c>
      <c r="Q51" s="4" t="n">
        <v>0</v>
      </c>
      <c r="R51" s="4" t="n">
        <v>3.709733189785688e-05</v>
      </c>
      <c r="S51" s="6" t="n">
        <v>0.001654409263470935</v>
      </c>
      <c r="T51" s="10" t="inlineStr">
        <is>
          <t>(315000.0, 1575001.0]</t>
        </is>
      </c>
      <c r="U51" s="10" t="inlineStr">
        <is>
          <t>(315000.0, 1575001.0]</t>
        </is>
      </c>
      <c r="V51" s="10" t="inlineStr">
        <is>
          <t>AMT_INCOME_TOTAL_asC</t>
        </is>
      </c>
      <c r="W51" s="11" t="inlineStr">
        <is>
          <t>(315000.0, inf)</t>
        </is>
      </c>
      <c r="X51" s="4" t="n">
        <v>0.2476689334866989</v>
      </c>
      <c r="Y51" s="4" t="n">
        <v>0.1016623585730917</v>
      </c>
    </row>
    <row r="52"/>
    <row r="53"/>
    <row r="54">
      <c r="A54" s="1" t="inlineStr">
        <is>
          <t>DAYS_EMPLOYED_asC</t>
        </is>
      </c>
      <c r="B54" s="1" t="inlineStr">
        <is>
          <t>bad_count_train</t>
        </is>
      </c>
      <c r="C54" s="1" t="inlineStr">
        <is>
          <t>bad_count_test</t>
        </is>
      </c>
      <c r="D54" s="1" t="inlineStr">
        <is>
          <t>good_count_train</t>
        </is>
      </c>
      <c r="E54" s="1" t="inlineStr">
        <is>
          <t>good_count_test</t>
        </is>
      </c>
      <c r="F54" s="1" t="inlineStr">
        <is>
          <t>ind_count_train</t>
        </is>
      </c>
      <c r="G54" s="1" t="inlineStr">
        <is>
          <t>ind_count_test</t>
        </is>
      </c>
      <c r="H54" s="1" t="inlineStr">
        <is>
          <t>default_rate_train</t>
        </is>
      </c>
      <c r="I54" s="1" t="inlineStr">
        <is>
          <t>default_rate_test</t>
        </is>
      </c>
      <c r="J54" s="1" t="inlineStr">
        <is>
          <t>total_train</t>
        </is>
      </c>
      <c r="K54" s="1" t="inlineStr">
        <is>
          <t>total_test</t>
        </is>
      </c>
      <c r="L54" s="1" t="inlineStr">
        <is>
          <t>total_percent_train</t>
        </is>
      </c>
      <c r="M54" s="1" t="inlineStr">
        <is>
          <t>total_percent_test</t>
        </is>
      </c>
      <c r="N54" s="1" t="inlineStr">
        <is>
          <t>iv_train</t>
        </is>
      </c>
      <c r="O54" s="1" t="inlineStr">
        <is>
          <t>iv_test</t>
        </is>
      </c>
      <c r="P54" s="1" t="inlineStr">
        <is>
          <t>ks_train</t>
        </is>
      </c>
      <c r="Q54" s="1" t="inlineStr">
        <is>
          <t>ks_test</t>
        </is>
      </c>
      <c r="R54" s="1" t="inlineStr">
        <is>
          <t>train_test_total_psi</t>
        </is>
      </c>
      <c r="S54" s="1" t="inlineStr">
        <is>
          <t>total_percent_gap</t>
        </is>
      </c>
      <c r="T54" s="9" t="inlineStr">
        <is>
          <t>var_new_train</t>
        </is>
      </c>
      <c r="U54" s="9" t="inlineStr">
        <is>
          <t>var_new_test</t>
        </is>
      </c>
      <c r="V54" s="9" t="inlineStr">
        <is>
          <t>var_name</t>
        </is>
      </c>
      <c r="W54" s="1" t="inlineStr">
        <is>
          <t>var_scope</t>
        </is>
      </c>
      <c r="X54" s="1" t="inlineStr">
        <is>
          <t>woe_train</t>
        </is>
      </c>
      <c r="Y54" s="1" t="inlineStr">
        <is>
          <t>woe_test</t>
        </is>
      </c>
    </row>
    <row r="55">
      <c r="A55" s="2" t="n">
        <v>0</v>
      </c>
      <c r="B55" s="5" t="n">
        <v>315</v>
      </c>
      <c r="C55" s="5" t="n">
        <v>136</v>
      </c>
      <c r="D55" s="5" t="n">
        <v>17000</v>
      </c>
      <c r="E55" s="5" t="n">
        <v>7275</v>
      </c>
      <c r="F55" s="5" t="n">
        <v>2020</v>
      </c>
      <c r="G55" s="5" t="n">
        <v>869</v>
      </c>
      <c r="H55" s="6" t="n">
        <v>0.01629169899146625</v>
      </c>
      <c r="I55" s="6" t="n">
        <v>0.01642512077294686</v>
      </c>
      <c r="J55" s="5" t="n">
        <v>19335</v>
      </c>
      <c r="K55" s="5" t="n">
        <v>8280</v>
      </c>
      <c r="L55" s="6" t="n">
        <v>0.7576707551236334</v>
      </c>
      <c r="M55" s="6" t="n">
        <v>0.7569939659901261</v>
      </c>
      <c r="N55" s="4" t="n">
        <v>0.0007879178446265415</v>
      </c>
      <c r="O55" s="4" t="n">
        <v>0.0004683728731179556</v>
      </c>
      <c r="P55" s="4" t="n">
        <v>0.02419371875310772</v>
      </c>
      <c r="Q55" s="4" t="n">
        <v>0.01867276041972965</v>
      </c>
      <c r="R55" s="4" t="n">
        <v>6.048118178652605e-07</v>
      </c>
      <c r="S55" s="6" t="n">
        <v>0.0006767891335072163</v>
      </c>
      <c r="T55" s="10" t="inlineStr">
        <is>
          <t>(-15662, -381]</t>
        </is>
      </c>
      <c r="U55" s="10" t="inlineStr">
        <is>
          <t>(-15714, -381]</t>
        </is>
      </c>
      <c r="V55" s="10" t="inlineStr">
        <is>
          <t>DAYS_EMPLOYED_asC</t>
        </is>
      </c>
      <c r="W55" s="11" t="inlineStr">
        <is>
          <t>(-inf, -381]</t>
        </is>
      </c>
      <c r="X55" s="4" t="n">
        <v>0.03256704158079594</v>
      </c>
      <c r="Y55" s="4" t="n">
        <v>0.02508321547482999</v>
      </c>
    </row>
    <row r="56">
      <c r="A56" s="2" t="n">
        <v>1</v>
      </c>
      <c r="B56" s="5" t="n">
        <v>116</v>
      </c>
      <c r="C56" s="5" t="n">
        <v>49</v>
      </c>
      <c r="D56" s="5" t="n">
        <v>5515</v>
      </c>
      <c r="E56" s="5" t="n">
        <v>2376</v>
      </c>
      <c r="F56" s="5" t="n">
        <v>553</v>
      </c>
      <c r="G56" s="5" t="n">
        <v>233</v>
      </c>
      <c r="H56" s="6" t="n">
        <v>0.01875808538163001</v>
      </c>
      <c r="I56" s="6" t="n">
        <v>0.01843491346877351</v>
      </c>
      <c r="J56" s="5" t="n">
        <v>6184</v>
      </c>
      <c r="K56" s="5" t="n">
        <v>2658</v>
      </c>
      <c r="L56" s="6" t="n">
        <v>0.2423292448763666</v>
      </c>
      <c r="M56" s="6" t="n">
        <v>0.2430060340098738</v>
      </c>
      <c r="N56" s="4" t="n">
        <v>0.002278859645150182</v>
      </c>
      <c r="O56" s="4" t="n">
        <v>0.001365120857575137</v>
      </c>
      <c r="P56" s="4" t="n">
        <v>0</v>
      </c>
      <c r="Q56" s="4" t="n">
        <v>0</v>
      </c>
      <c r="R56" s="4" t="n">
        <v>1.887535681246078e-06</v>
      </c>
      <c r="S56" s="6" t="n">
        <v>-0.0006767891335072163</v>
      </c>
      <c r="T56" s="10" t="inlineStr">
        <is>
          <t>(-381, 365244]</t>
        </is>
      </c>
      <c r="U56" s="10" t="inlineStr">
        <is>
          <t>(-381, 365244]</t>
        </is>
      </c>
      <c r="V56" s="10" t="inlineStr">
        <is>
          <t>DAYS_EMPLOYED_asC</t>
        </is>
      </c>
      <c r="W56" s="11" t="inlineStr">
        <is>
          <t>(-381, inf)</t>
        </is>
      </c>
      <c r="X56" s="4" t="n">
        <v>-0.09419220205068599</v>
      </c>
      <c r="Y56" s="4" t="n">
        <v>-0.07310760845690226</v>
      </c>
    </row>
    <row r="57"/>
    <row r="58"/>
    <row r="59">
      <c r="A59" s="1" t="inlineStr">
        <is>
          <t>DAYS_BIRTH_asC</t>
        </is>
      </c>
      <c r="B59" s="1" t="inlineStr">
        <is>
          <t>bad_count_train</t>
        </is>
      </c>
      <c r="C59" s="1" t="inlineStr">
        <is>
          <t>bad_count_test</t>
        </is>
      </c>
      <c r="D59" s="1" t="inlineStr">
        <is>
          <t>good_count_train</t>
        </is>
      </c>
      <c r="E59" s="1" t="inlineStr">
        <is>
          <t>good_count_test</t>
        </is>
      </c>
      <c r="F59" s="1" t="inlineStr">
        <is>
          <t>ind_count_train</t>
        </is>
      </c>
      <c r="G59" s="1" t="inlineStr">
        <is>
          <t>ind_count_test</t>
        </is>
      </c>
      <c r="H59" s="1" t="inlineStr">
        <is>
          <t>default_rate_train</t>
        </is>
      </c>
      <c r="I59" s="1" t="inlineStr">
        <is>
          <t>default_rate_test</t>
        </is>
      </c>
      <c r="J59" s="1" t="inlineStr">
        <is>
          <t>total_train</t>
        </is>
      </c>
      <c r="K59" s="1" t="inlineStr">
        <is>
          <t>total_test</t>
        </is>
      </c>
      <c r="L59" s="1" t="inlineStr">
        <is>
          <t>total_percent_train</t>
        </is>
      </c>
      <c r="M59" s="1" t="inlineStr">
        <is>
          <t>total_percent_test</t>
        </is>
      </c>
      <c r="N59" s="1" t="inlineStr">
        <is>
          <t>iv_train</t>
        </is>
      </c>
      <c r="O59" s="1" t="inlineStr">
        <is>
          <t>iv_test</t>
        </is>
      </c>
      <c r="P59" s="1" t="inlineStr">
        <is>
          <t>ks_train</t>
        </is>
      </c>
      <c r="Q59" s="1" t="inlineStr">
        <is>
          <t>ks_test</t>
        </is>
      </c>
      <c r="R59" s="1" t="inlineStr">
        <is>
          <t>train_test_total_psi</t>
        </is>
      </c>
      <c r="S59" s="1" t="inlineStr">
        <is>
          <t>total_percent_gap</t>
        </is>
      </c>
      <c r="T59" s="9" t="inlineStr">
        <is>
          <t>var_new_train</t>
        </is>
      </c>
      <c r="U59" s="9" t="inlineStr">
        <is>
          <t>var_new_test</t>
        </is>
      </c>
      <c r="V59" s="9" t="inlineStr">
        <is>
          <t>var_name</t>
        </is>
      </c>
      <c r="W59" s="1" t="inlineStr">
        <is>
          <t>var_scope</t>
        </is>
      </c>
      <c r="X59" s="1" t="inlineStr">
        <is>
          <t>woe_train</t>
        </is>
      </c>
      <c r="Y59" s="1" t="inlineStr">
        <is>
          <t>woe_test</t>
        </is>
      </c>
    </row>
    <row r="60">
      <c r="A60" s="2" t="n">
        <v>0</v>
      </c>
      <c r="B60" s="5" t="n">
        <v>72</v>
      </c>
      <c r="C60" s="5" t="n">
        <v>21</v>
      </c>
      <c r="D60" s="5" t="n">
        <v>3373</v>
      </c>
      <c r="E60" s="5" t="n">
        <v>1469</v>
      </c>
      <c r="F60" s="5" t="n">
        <v>343</v>
      </c>
      <c r="G60" s="5" t="n">
        <v>142</v>
      </c>
      <c r="H60" s="6" t="n">
        <v>0.01900739176346357</v>
      </c>
      <c r="I60" s="6" t="n">
        <v>0.01286764705882353</v>
      </c>
      <c r="J60" s="5" t="n">
        <v>3788</v>
      </c>
      <c r="K60" s="5" t="n">
        <v>1632</v>
      </c>
      <c r="L60" s="6" t="n">
        <v>0.1484384184333242</v>
      </c>
      <c r="M60" s="6" t="n">
        <v>0.1492046077893582</v>
      </c>
      <c r="N60" s="4" t="n">
        <v>0.001878309530253338</v>
      </c>
      <c r="O60" s="4" t="n">
        <v>0.01135240646574634</v>
      </c>
      <c r="P60" s="4" t="n">
        <v>0.01724212731599917</v>
      </c>
      <c r="Q60" s="4" t="n">
        <v>0.03869869247550317</v>
      </c>
      <c r="R60" s="4" t="n">
        <v>3.944640890344167e-06</v>
      </c>
      <c r="S60" s="6" t="n">
        <v>-0.0007661893560340083</v>
      </c>
      <c r="T60" s="10" t="inlineStr">
        <is>
          <t>(-25153, -21153]</t>
        </is>
      </c>
      <c r="U60" s="10" t="inlineStr">
        <is>
          <t>(-25153, -21153]</t>
        </is>
      </c>
      <c r="V60" s="10" t="inlineStr">
        <is>
          <t>DAYS_BIRTH_asC</t>
        </is>
      </c>
      <c r="W60" s="11" t="inlineStr">
        <is>
          <t>(-inf, -21153]</t>
        </is>
      </c>
      <c r="X60" s="4" t="n">
        <v>-0.1089372265863292</v>
      </c>
      <c r="Y60" s="4" t="n">
        <v>0.2933537476216431</v>
      </c>
    </row>
    <row r="61">
      <c r="A61" s="2" t="n">
        <v>1</v>
      </c>
      <c r="B61" s="5" t="n">
        <v>359</v>
      </c>
      <c r="C61" s="5" t="n">
        <v>164</v>
      </c>
      <c r="D61" s="5" t="n">
        <v>19142</v>
      </c>
      <c r="E61" s="5" t="n">
        <v>8182</v>
      </c>
      <c r="F61" s="5" t="n">
        <v>2230</v>
      </c>
      <c r="G61" s="5" t="n">
        <v>960</v>
      </c>
      <c r="H61" s="6" t="n">
        <v>0.0165201785467765</v>
      </c>
      <c r="I61" s="6" t="n">
        <v>0.01762303889963465</v>
      </c>
      <c r="J61" s="5" t="n">
        <v>21731</v>
      </c>
      <c r="K61" s="5" t="n">
        <v>9306</v>
      </c>
      <c r="L61" s="6" t="n">
        <v>0.8515615815666758</v>
      </c>
      <c r="M61" s="6" t="n">
        <v>0.8507953922106418</v>
      </c>
      <c r="N61" s="4" t="n">
        <v>0.0003532708711966509</v>
      </c>
      <c r="O61" s="4" t="n">
        <v>0.001727336268297822</v>
      </c>
      <c r="P61" s="4" t="n">
        <v>0</v>
      </c>
      <c r="Q61" s="4" t="n">
        <v>0</v>
      </c>
      <c r="R61" s="4" t="n">
        <v>6.896863325159373e-07</v>
      </c>
      <c r="S61" s="6" t="n">
        <v>0.0007661893560340083</v>
      </c>
      <c r="T61" s="10" t="inlineStr">
        <is>
          <t>(-21153, -7488]</t>
        </is>
      </c>
      <c r="U61" s="10" t="inlineStr">
        <is>
          <t>(-21153, -7488]</t>
        </is>
      </c>
      <c r="V61" s="10" t="inlineStr">
        <is>
          <t>DAYS_BIRTH_asC</t>
        </is>
      </c>
      <c r="W61" s="11" t="inlineStr">
        <is>
          <t>(-21153, inf)</t>
        </is>
      </c>
      <c r="X61" s="4" t="n">
        <v>0.02048882163564857</v>
      </c>
      <c r="Y61" s="4" t="n">
        <v>-0.04463552016366576</v>
      </c>
    </row>
    <row r="62"/>
    <row r="63"/>
    <row r="64">
      <c r="A64" s="1" t="inlineStr">
        <is>
          <t>NAME_HOUSING_TYPE_asD</t>
        </is>
      </c>
      <c r="B64" s="1" t="inlineStr">
        <is>
          <t>bad_count_train</t>
        </is>
      </c>
      <c r="C64" s="1" t="inlineStr">
        <is>
          <t>bad_count_test</t>
        </is>
      </c>
      <c r="D64" s="1" t="inlineStr">
        <is>
          <t>good_count_train</t>
        </is>
      </c>
      <c r="E64" s="1" t="inlineStr">
        <is>
          <t>good_count_test</t>
        </is>
      </c>
      <c r="F64" s="1" t="inlineStr">
        <is>
          <t>ind_count_train</t>
        </is>
      </c>
      <c r="G64" s="1" t="inlineStr">
        <is>
          <t>ind_count_test</t>
        </is>
      </c>
      <c r="H64" s="1" t="inlineStr">
        <is>
          <t>default_rate_train</t>
        </is>
      </c>
      <c r="I64" s="1" t="inlineStr">
        <is>
          <t>default_rate_test</t>
        </is>
      </c>
      <c r="J64" s="1" t="inlineStr">
        <is>
          <t>total_train</t>
        </is>
      </c>
      <c r="K64" s="1" t="inlineStr">
        <is>
          <t>total_test</t>
        </is>
      </c>
      <c r="L64" s="1" t="inlineStr">
        <is>
          <t>total_percent_train</t>
        </is>
      </c>
      <c r="M64" s="1" t="inlineStr">
        <is>
          <t>total_percent_test</t>
        </is>
      </c>
      <c r="N64" s="1" t="inlineStr">
        <is>
          <t>iv_train</t>
        </is>
      </c>
      <c r="O64" s="1" t="inlineStr">
        <is>
          <t>iv_test</t>
        </is>
      </c>
      <c r="P64" s="1" t="inlineStr">
        <is>
          <t>ks_train</t>
        </is>
      </c>
      <c r="Q64" s="1" t="inlineStr">
        <is>
          <t>ks_test</t>
        </is>
      </c>
      <c r="R64" s="1" t="inlineStr">
        <is>
          <t>train_test_total_psi</t>
        </is>
      </c>
      <c r="S64" s="1" t="inlineStr">
        <is>
          <t>total_percent_gap</t>
        </is>
      </c>
      <c r="T64" s="9" t="inlineStr">
        <is>
          <t>var_new_train</t>
        </is>
      </c>
      <c r="U64" s="9" t="inlineStr">
        <is>
          <t>var_new_test</t>
        </is>
      </c>
      <c r="V64" s="9" t="inlineStr">
        <is>
          <t>var_name</t>
        </is>
      </c>
      <c r="W64" s="1" t="inlineStr">
        <is>
          <t>var_scope</t>
        </is>
      </c>
      <c r="X64" s="1" t="inlineStr">
        <is>
          <t>woe_train</t>
        </is>
      </c>
      <c r="Y64" s="1" t="inlineStr">
        <is>
          <t>woe_test</t>
        </is>
      </c>
    </row>
    <row r="65">
      <c r="A65" s="2" t="n">
        <v>0</v>
      </c>
      <c r="B65" s="5" t="n">
        <v>23</v>
      </c>
      <c r="C65" s="5" t="n">
        <v>11</v>
      </c>
      <c r="D65" s="5" t="n">
        <v>1445</v>
      </c>
      <c r="E65" s="5" t="n">
        <v>599</v>
      </c>
      <c r="F65" s="5" t="n">
        <v>201</v>
      </c>
      <c r="G65" s="5" t="n">
        <v>72</v>
      </c>
      <c r="H65" s="6" t="n">
        <v>0.01378070701018574</v>
      </c>
      <c r="I65" s="6" t="n">
        <v>0.01612903225806452</v>
      </c>
      <c r="J65" s="5" t="n">
        <v>1669</v>
      </c>
      <c r="K65" s="5" t="n">
        <v>682</v>
      </c>
      <c r="L65" s="6" t="n">
        <v>0.06540224930443983</v>
      </c>
      <c r="M65" s="6" t="n">
        <v>0.06235143536295484</v>
      </c>
      <c r="N65" s="4" t="n">
        <v>0.001995846474752731</v>
      </c>
      <c r="O65" s="4" t="n">
        <v>0.0001118390905904707</v>
      </c>
      <c r="P65" s="4" t="n">
        <v>0.01081516679006983</v>
      </c>
      <c r="Q65" s="4" t="n">
        <v>0.002606647679697101</v>
      </c>
      <c r="R65" s="4" t="n">
        <v>0.0001457372538111766</v>
      </c>
      <c r="S65" s="6" t="n">
        <v>0.003050813941484994</v>
      </c>
      <c r="T65" s="10" t="inlineStr">
        <is>
          <t>Rented apartment|With parents</t>
        </is>
      </c>
      <c r="U65" s="10" t="inlineStr">
        <is>
          <t>Rented apartment|With parents</t>
        </is>
      </c>
      <c r="V65" s="10" t="inlineStr">
        <is>
          <t>NAME_HOUSING_TYPE_asD</t>
        </is>
      </c>
      <c r="W65" s="11" t="inlineStr">
        <is>
          <t>Rented apartment|With parents</t>
        </is>
      </c>
      <c r="X65" s="4" t="n">
        <v>0.1845414419854587</v>
      </c>
      <c r="Y65" s="4" t="n">
        <v>0.04290533448826758</v>
      </c>
    </row>
    <row r="66">
      <c r="A66" s="2" t="n">
        <v>1</v>
      </c>
      <c r="B66" s="5" t="n">
        <v>408</v>
      </c>
      <c r="C66" s="5" t="n">
        <v>174</v>
      </c>
      <c r="D66" s="5" t="n">
        <v>21070</v>
      </c>
      <c r="E66" s="5" t="n">
        <v>9052</v>
      </c>
      <c r="F66" s="5" t="n">
        <v>2372</v>
      </c>
      <c r="G66" s="5" t="n">
        <v>1030</v>
      </c>
      <c r="H66" s="6" t="n">
        <v>0.01710691823899371</v>
      </c>
      <c r="I66" s="6" t="n">
        <v>0.01696567862714509</v>
      </c>
      <c r="J66" s="5" t="n">
        <v>23850</v>
      </c>
      <c r="K66" s="5" t="n">
        <v>10256</v>
      </c>
      <c r="L66" s="6" t="n">
        <v>0.9345977506955602</v>
      </c>
      <c r="M66" s="6" t="n">
        <v>0.9376485646370452</v>
      </c>
      <c r="N66" s="4" t="n">
        <v>0.0001242728662420438</v>
      </c>
      <c r="O66" s="4" t="n">
        <v>7.234185748152352e-06</v>
      </c>
      <c r="P66" s="4" t="n">
        <v>0</v>
      </c>
      <c r="Q66" s="4" t="n">
        <v>0</v>
      </c>
      <c r="R66" s="4" t="n">
        <v>9.942574187203266e-06</v>
      </c>
      <c r="S66" s="6" t="n">
        <v>-0.003050813941484987</v>
      </c>
      <c r="T66" s="10" t="inlineStr">
        <is>
          <t>House / apartment|Municipal apartment|Co-op apartment|Office apartment</t>
        </is>
      </c>
      <c r="U66" s="10" t="inlineStr">
        <is>
          <t>House / apartment|Municipal apartment|Co-op apartment|Office apartment</t>
        </is>
      </c>
      <c r="V66" s="10" t="inlineStr">
        <is>
          <t>NAME_HOUSING_TYPE_asD</t>
        </is>
      </c>
      <c r="W66" s="11" t="inlineStr">
        <is>
          <t>House / apartment|Municipal apartment|Co-op apartment|Office apartment</t>
        </is>
      </c>
      <c r="X66" s="4" t="n">
        <v>-0.01149061023785118</v>
      </c>
      <c r="Y66" s="4" t="n">
        <v>-0.002775283289912312</v>
      </c>
    </row>
    <row r="67"/>
    <row r="68"/>
    <row r="69">
      <c r="A69" s="1" t="inlineStr">
        <is>
          <t>FLAG_WORK_PHONE_asC</t>
        </is>
      </c>
      <c r="B69" s="1" t="inlineStr">
        <is>
          <t>bad_count_train</t>
        </is>
      </c>
      <c r="C69" s="1" t="inlineStr">
        <is>
          <t>bad_count_test</t>
        </is>
      </c>
      <c r="D69" s="1" t="inlineStr">
        <is>
          <t>good_count_train</t>
        </is>
      </c>
      <c r="E69" s="1" t="inlineStr">
        <is>
          <t>good_count_test</t>
        </is>
      </c>
      <c r="F69" s="1" t="inlineStr">
        <is>
          <t>ind_count_train</t>
        </is>
      </c>
      <c r="G69" s="1" t="inlineStr">
        <is>
          <t>ind_count_test</t>
        </is>
      </c>
      <c r="H69" s="1" t="inlineStr">
        <is>
          <t>default_rate_train</t>
        </is>
      </c>
      <c r="I69" s="1" t="inlineStr">
        <is>
          <t>default_rate_test</t>
        </is>
      </c>
      <c r="J69" s="1" t="inlineStr">
        <is>
          <t>total_train</t>
        </is>
      </c>
      <c r="K69" s="1" t="inlineStr">
        <is>
          <t>total_test</t>
        </is>
      </c>
      <c r="L69" s="1" t="inlineStr">
        <is>
          <t>total_percent_train</t>
        </is>
      </c>
      <c r="M69" s="1" t="inlineStr">
        <is>
          <t>total_percent_test</t>
        </is>
      </c>
      <c r="N69" s="1" t="inlineStr">
        <is>
          <t>iv_train</t>
        </is>
      </c>
      <c r="O69" s="1" t="inlineStr">
        <is>
          <t>iv_test</t>
        </is>
      </c>
      <c r="P69" s="1" t="inlineStr">
        <is>
          <t>ks_train</t>
        </is>
      </c>
      <c r="Q69" s="1" t="inlineStr">
        <is>
          <t>ks_test</t>
        </is>
      </c>
      <c r="R69" s="1" t="inlineStr">
        <is>
          <t>train_test_total_psi</t>
        </is>
      </c>
      <c r="S69" s="1" t="inlineStr">
        <is>
          <t>total_percent_gap</t>
        </is>
      </c>
      <c r="T69" s="9" t="inlineStr">
        <is>
          <t>var_new_train</t>
        </is>
      </c>
      <c r="U69" s="9" t="inlineStr">
        <is>
          <t>var_new_test</t>
        </is>
      </c>
      <c r="V69" s="9" t="inlineStr">
        <is>
          <t>var_name</t>
        </is>
      </c>
      <c r="W69" s="1" t="inlineStr">
        <is>
          <t>var_scope</t>
        </is>
      </c>
      <c r="X69" s="1" t="inlineStr">
        <is>
          <t>woe_train</t>
        </is>
      </c>
      <c r="Y69" s="1" t="inlineStr">
        <is>
          <t>woe_test</t>
        </is>
      </c>
    </row>
    <row r="70">
      <c r="A70" s="2" t="n">
        <v>0</v>
      </c>
      <c r="B70" s="5" t="n">
        <v>328</v>
      </c>
      <c r="C70" s="5" t="n">
        <v>138</v>
      </c>
      <c r="D70" s="5" t="n">
        <v>17447</v>
      </c>
      <c r="E70" s="5" t="n">
        <v>7464</v>
      </c>
      <c r="F70" s="5" t="n">
        <v>2014</v>
      </c>
      <c r="G70" s="5" t="n">
        <v>844</v>
      </c>
      <c r="H70" s="6" t="n">
        <v>0.01657486482389206</v>
      </c>
      <c r="I70" s="6" t="n">
        <v>0.01633909542978925</v>
      </c>
      <c r="J70" s="5" t="n">
        <v>19789</v>
      </c>
      <c r="K70" s="5" t="n">
        <v>8446</v>
      </c>
      <c r="L70" s="6" t="n">
        <v>0.7754614209020729</v>
      </c>
      <c r="M70" s="6" t="n">
        <v>0.7721704150667398</v>
      </c>
      <c r="N70" s="4" t="n">
        <v>0.0002510421793931436</v>
      </c>
      <c r="O70" s="4" t="n">
        <v>0.0009916594693450611</v>
      </c>
      <c r="P70" s="4" t="n">
        <v>0.01388473680603752</v>
      </c>
      <c r="Q70" s="4" t="n">
        <v>0.02744541246250909</v>
      </c>
      <c r="R70" s="4" t="n">
        <v>1.399652744496995e-05</v>
      </c>
      <c r="S70" s="6" t="n">
        <v>0.003291005835333149</v>
      </c>
      <c r="T70" s="10" t="inlineStr">
        <is>
          <t>(-inf, 0.0]</t>
        </is>
      </c>
      <c r="U70" s="10" t="inlineStr">
        <is>
          <t>(-inf, 0.0]</t>
        </is>
      </c>
      <c r="V70" s="10" t="inlineStr">
        <is>
          <t>FLAG_WORK_PHONE_asC</t>
        </is>
      </c>
      <c r="W70" s="11" t="inlineStr">
        <is>
          <t>(-inf, 0.0]</t>
        </is>
      </c>
      <c r="X70" s="4" t="n">
        <v>0.0180804420638339</v>
      </c>
      <c r="Y70" s="4" t="n">
        <v>0.03613206654116367</v>
      </c>
    </row>
    <row r="71">
      <c r="A71" s="2" t="n">
        <v>1</v>
      </c>
      <c r="B71" s="5" t="n">
        <v>103</v>
      </c>
      <c r="C71" s="5" t="n">
        <v>47</v>
      </c>
      <c r="D71" s="5" t="n">
        <v>5068</v>
      </c>
      <c r="E71" s="5" t="n">
        <v>2187</v>
      </c>
      <c r="F71" s="5" t="n">
        <v>559</v>
      </c>
      <c r="G71" s="5" t="n">
        <v>258</v>
      </c>
      <c r="H71" s="6" t="n">
        <v>0.01797556719022688</v>
      </c>
      <c r="I71" s="6" t="n">
        <v>0.01886035313001605</v>
      </c>
      <c r="J71" s="5" t="n">
        <v>5730</v>
      </c>
      <c r="K71" s="5" t="n">
        <v>2492</v>
      </c>
      <c r="L71" s="6" t="n">
        <v>0.224538579097927</v>
      </c>
      <c r="M71" s="6" t="n">
        <v>0.2278295849332602</v>
      </c>
      <c r="N71" s="4" t="n">
        <v>0.0008310902132637526</v>
      </c>
      <c r="O71" s="4" t="n">
        <v>0.00313763013853023</v>
      </c>
      <c r="P71" s="4" t="n">
        <v>0</v>
      </c>
      <c r="Q71" s="4" t="n">
        <v>0</v>
      </c>
      <c r="R71" s="4" t="n">
        <v>4.788537900250081e-05</v>
      </c>
      <c r="S71" s="6" t="n">
        <v>-0.003291005835333149</v>
      </c>
      <c r="T71" s="10" t="inlineStr">
        <is>
          <t>(0.0, 2.0]</t>
        </is>
      </c>
      <c r="U71" s="10" t="inlineStr">
        <is>
          <t>(0.0, 2.0]</t>
        </is>
      </c>
      <c r="V71" s="10" t="inlineStr">
        <is>
          <t>FLAG_WORK_PHONE_asC</t>
        </is>
      </c>
      <c r="W71" s="11" t="inlineStr">
        <is>
          <t>(0.0, inf)</t>
        </is>
      </c>
      <c r="X71" s="4" t="n">
        <v>-0.05985638942053034</v>
      </c>
      <c r="Y71" s="4" t="n">
        <v>-0.114322571862102</v>
      </c>
    </row>
    <row r="72"/>
    <row r="73"/>
    <row r="74">
      <c r="A74" s="1" t="inlineStr">
        <is>
          <t>FLAG_OWN_CAR_asD</t>
        </is>
      </c>
      <c r="B74" s="1" t="inlineStr">
        <is>
          <t>bad_count_train</t>
        </is>
      </c>
      <c r="C74" s="1" t="inlineStr">
        <is>
          <t>bad_count_test</t>
        </is>
      </c>
      <c r="D74" s="1" t="inlineStr">
        <is>
          <t>good_count_train</t>
        </is>
      </c>
      <c r="E74" s="1" t="inlineStr">
        <is>
          <t>good_count_test</t>
        </is>
      </c>
      <c r="F74" s="1" t="inlineStr">
        <is>
          <t>ind_count_train</t>
        </is>
      </c>
      <c r="G74" s="1" t="inlineStr">
        <is>
          <t>ind_count_test</t>
        </is>
      </c>
      <c r="H74" s="1" t="inlineStr">
        <is>
          <t>default_rate_train</t>
        </is>
      </c>
      <c r="I74" s="1" t="inlineStr">
        <is>
          <t>default_rate_test</t>
        </is>
      </c>
      <c r="J74" s="1" t="inlineStr">
        <is>
          <t>total_train</t>
        </is>
      </c>
      <c r="K74" s="1" t="inlineStr">
        <is>
          <t>total_test</t>
        </is>
      </c>
      <c r="L74" s="1" t="inlineStr">
        <is>
          <t>total_percent_train</t>
        </is>
      </c>
      <c r="M74" s="1" t="inlineStr">
        <is>
          <t>total_percent_test</t>
        </is>
      </c>
      <c r="N74" s="1" t="inlineStr">
        <is>
          <t>iv_train</t>
        </is>
      </c>
      <c r="O74" s="1" t="inlineStr">
        <is>
          <t>iv_test</t>
        </is>
      </c>
      <c r="P74" s="1" t="inlineStr">
        <is>
          <t>ks_train</t>
        </is>
      </c>
      <c r="Q74" s="1" t="inlineStr">
        <is>
          <t>ks_test</t>
        </is>
      </c>
      <c r="R74" s="1" t="inlineStr">
        <is>
          <t>train_test_total_psi</t>
        </is>
      </c>
      <c r="S74" s="1" t="inlineStr">
        <is>
          <t>total_percent_gap</t>
        </is>
      </c>
      <c r="T74" s="9" t="inlineStr">
        <is>
          <t>var_new_train</t>
        </is>
      </c>
      <c r="U74" s="9" t="inlineStr">
        <is>
          <t>var_new_test</t>
        </is>
      </c>
      <c r="V74" s="9" t="inlineStr">
        <is>
          <t>var_name</t>
        </is>
      </c>
      <c r="W74" s="1" t="inlineStr">
        <is>
          <t>var_scope</t>
        </is>
      </c>
      <c r="X74" s="1" t="inlineStr">
        <is>
          <t>woe_train</t>
        </is>
      </c>
      <c r="Y74" s="1" t="inlineStr">
        <is>
          <t>woe_test</t>
        </is>
      </c>
    </row>
    <row r="75">
      <c r="A75" s="2" t="n">
        <v>0</v>
      </c>
      <c r="B75" s="5" t="n">
        <v>157</v>
      </c>
      <c r="C75" s="5" t="n">
        <v>67</v>
      </c>
      <c r="D75" s="5" t="n">
        <v>8540</v>
      </c>
      <c r="E75" s="5" t="n">
        <v>3734</v>
      </c>
      <c r="F75" s="5" t="n">
        <v>935</v>
      </c>
      <c r="G75" s="5" t="n">
        <v>410</v>
      </c>
      <c r="H75" s="6" t="n">
        <v>0.01629983388704319</v>
      </c>
      <c r="I75" s="6" t="n">
        <v>0.01591071004511992</v>
      </c>
      <c r="J75" s="5" t="n">
        <v>9632</v>
      </c>
      <c r="K75" s="5" t="n">
        <v>4211</v>
      </c>
      <c r="L75" s="6" t="n">
        <v>0.3774442572201105</v>
      </c>
      <c r="M75" s="6" t="n">
        <v>0.3849881148290364</v>
      </c>
      <c r="N75" s="4" t="n">
        <v>0.0006079797163515824</v>
      </c>
      <c r="O75" s="4" t="n">
        <v>0.001634911126590861</v>
      </c>
      <c r="P75" s="4" t="n">
        <v>0.01503354556616804</v>
      </c>
      <c r="Q75" s="4" t="n">
        <v>0.02474074945321447</v>
      </c>
      <c r="R75" s="4" t="n">
        <v>0.0001492896864881952</v>
      </c>
      <c r="S75" s="6" t="n">
        <v>-0.007543857608925897</v>
      </c>
      <c r="T75" s="10" t="inlineStr">
        <is>
          <t>Y</t>
        </is>
      </c>
      <c r="U75" s="10" t="inlineStr">
        <is>
          <t>Y</t>
        </is>
      </c>
      <c r="V75" s="10" t="inlineStr">
        <is>
          <t>FLAG_OWN_CAR_asD</t>
        </is>
      </c>
      <c r="W75" s="11" t="inlineStr">
        <is>
          <t>Y</t>
        </is>
      </c>
      <c r="X75" s="4" t="n">
        <v>0.04044153880238331</v>
      </c>
      <c r="Y75" s="4" t="n">
        <v>0.06608171388189064</v>
      </c>
    </row>
    <row r="76">
      <c r="A76" s="2" t="n">
        <v>1</v>
      </c>
      <c r="B76" s="5" t="n">
        <v>274</v>
      </c>
      <c r="C76" s="5" t="n">
        <v>118</v>
      </c>
      <c r="D76" s="5" t="n">
        <v>13975</v>
      </c>
      <c r="E76" s="5" t="n">
        <v>5917</v>
      </c>
      <c r="F76" s="5" t="n">
        <v>1638</v>
      </c>
      <c r="G76" s="5" t="n">
        <v>692</v>
      </c>
      <c r="H76" s="6" t="n">
        <v>0.01724680556429785</v>
      </c>
      <c r="I76" s="6" t="n">
        <v>0.01754125167236509</v>
      </c>
      <c r="J76" s="5" t="n">
        <v>15887</v>
      </c>
      <c r="K76" s="5" t="n">
        <v>6727</v>
      </c>
      <c r="L76" s="6" t="n">
        <v>0.6225557427798895</v>
      </c>
      <c r="M76" s="6" t="n">
        <v>0.6150118851709636</v>
      </c>
      <c r="N76" s="4" t="n">
        <v>0.0003597790690869974</v>
      </c>
      <c r="O76" s="4" t="n">
        <v>0.0009787631635121282</v>
      </c>
      <c r="P76" s="4" t="n">
        <v>0</v>
      </c>
      <c r="Q76" s="4" t="n">
        <v>0</v>
      </c>
      <c r="R76" s="4" t="n">
        <v>9.197152742764436e-05</v>
      </c>
      <c r="S76" s="6" t="n">
        <v>0.007543857608925841</v>
      </c>
      <c r="T76" s="10" t="inlineStr">
        <is>
          <t>N</t>
        </is>
      </c>
      <c r="U76" s="10" t="inlineStr">
        <is>
          <t>N</t>
        </is>
      </c>
      <c r="V76" s="10" t="inlineStr">
        <is>
          <t>FLAG_OWN_CAR_asD</t>
        </is>
      </c>
      <c r="W76" s="11" t="inlineStr">
        <is>
          <t>N</t>
        </is>
      </c>
      <c r="X76" s="4" t="n">
        <v>-0.02393175099669463</v>
      </c>
      <c r="Y76" s="4" t="n">
        <v>-0.03956077261778185</v>
      </c>
    </row>
    <row r="77"/>
    <row r="78"/>
    <row r="79">
      <c r="A79" s="1" t="inlineStr">
        <is>
          <t>FLAG_PHONE_asC</t>
        </is>
      </c>
      <c r="B79" s="1" t="inlineStr">
        <is>
          <t>bad_count_train</t>
        </is>
      </c>
      <c r="C79" s="1" t="inlineStr">
        <is>
          <t>bad_count_test</t>
        </is>
      </c>
      <c r="D79" s="1" t="inlineStr">
        <is>
          <t>good_count_train</t>
        </is>
      </c>
      <c r="E79" s="1" t="inlineStr">
        <is>
          <t>good_count_test</t>
        </is>
      </c>
      <c r="F79" s="1" t="inlineStr">
        <is>
          <t>ind_count_train</t>
        </is>
      </c>
      <c r="G79" s="1" t="inlineStr">
        <is>
          <t>ind_count_test</t>
        </is>
      </c>
      <c r="H79" s="1" t="inlineStr">
        <is>
          <t>default_rate_train</t>
        </is>
      </c>
      <c r="I79" s="1" t="inlineStr">
        <is>
          <t>default_rate_test</t>
        </is>
      </c>
      <c r="J79" s="1" t="inlineStr">
        <is>
          <t>total_train</t>
        </is>
      </c>
      <c r="K79" s="1" t="inlineStr">
        <is>
          <t>total_test</t>
        </is>
      </c>
      <c r="L79" s="1" t="inlineStr">
        <is>
          <t>total_percent_train</t>
        </is>
      </c>
      <c r="M79" s="1" t="inlineStr">
        <is>
          <t>total_percent_test</t>
        </is>
      </c>
      <c r="N79" s="1" t="inlineStr">
        <is>
          <t>iv_train</t>
        </is>
      </c>
      <c r="O79" s="1" t="inlineStr">
        <is>
          <t>iv_test</t>
        </is>
      </c>
      <c r="P79" s="1" t="inlineStr">
        <is>
          <t>ks_train</t>
        </is>
      </c>
      <c r="Q79" s="1" t="inlineStr">
        <is>
          <t>ks_test</t>
        </is>
      </c>
      <c r="R79" s="1" t="inlineStr">
        <is>
          <t>train_test_total_psi</t>
        </is>
      </c>
      <c r="S79" s="1" t="inlineStr">
        <is>
          <t>total_percent_gap</t>
        </is>
      </c>
      <c r="T79" s="9" t="inlineStr">
        <is>
          <t>var_new_train</t>
        </is>
      </c>
      <c r="U79" s="9" t="inlineStr">
        <is>
          <t>var_new_test</t>
        </is>
      </c>
      <c r="V79" s="9" t="inlineStr">
        <is>
          <t>var_name</t>
        </is>
      </c>
      <c r="W79" s="1" t="inlineStr">
        <is>
          <t>var_scope</t>
        </is>
      </c>
      <c r="X79" s="1" t="inlineStr">
        <is>
          <t>woe_train</t>
        </is>
      </c>
      <c r="Y79" s="1" t="inlineStr">
        <is>
          <t>woe_test</t>
        </is>
      </c>
    </row>
    <row r="80">
      <c r="A80" s="2" t="n">
        <v>0</v>
      </c>
      <c r="B80" s="5" t="n">
        <v>310</v>
      </c>
      <c r="C80" s="5" t="n">
        <v>121</v>
      </c>
      <c r="D80" s="5" t="n">
        <v>15891</v>
      </c>
      <c r="E80" s="5" t="n">
        <v>6758</v>
      </c>
      <c r="F80" s="5" t="n">
        <v>1841</v>
      </c>
      <c r="G80" s="5" t="n">
        <v>788</v>
      </c>
      <c r="H80" s="6" t="n">
        <v>0.01718213058419244</v>
      </c>
      <c r="I80" s="6" t="n">
        <v>0.0157819225251076</v>
      </c>
      <c r="J80" s="5" t="n">
        <v>18042</v>
      </c>
      <c r="K80" s="5" t="n">
        <v>7667</v>
      </c>
      <c r="L80" s="6" t="n">
        <v>0.7070026254947294</v>
      </c>
      <c r="M80" s="6" t="n">
        <v>0.700950813677089</v>
      </c>
      <c r="N80" s="4" t="n">
        <v>0.0002543269905846261</v>
      </c>
      <c r="O80" s="4" t="n">
        <v>0.003151186033124451</v>
      </c>
      <c r="P80" s="4" t="n">
        <v>0.0134614046938546</v>
      </c>
      <c r="Q80" s="4" t="n">
        <v>0.04618426321876745</v>
      </c>
      <c r="R80" s="4" t="n">
        <v>5.202537358151376e-05</v>
      </c>
      <c r="S80" s="6" t="n">
        <v>0.006051811817640362</v>
      </c>
      <c r="T80" s="10" t="inlineStr">
        <is>
          <t>(-inf, 0.0]</t>
        </is>
      </c>
      <c r="U80" s="10" t="inlineStr">
        <is>
          <t>(-inf, 0.0]</t>
        </is>
      </c>
      <c r="V80" s="10" t="inlineStr">
        <is>
          <t>FLAG_PHONE_asC</t>
        </is>
      </c>
      <c r="W80" s="11" t="inlineStr">
        <is>
          <t>(-inf, 0.0]</t>
        </is>
      </c>
      <c r="X80" s="4" t="n">
        <v>-0.01889304989847988</v>
      </c>
      <c r="Y80" s="4" t="n">
        <v>0.06823073084868297</v>
      </c>
    </row>
    <row r="81">
      <c r="A81" s="2" t="n">
        <v>1</v>
      </c>
      <c r="B81" s="5" t="n">
        <v>121</v>
      </c>
      <c r="C81" s="5" t="n">
        <v>64</v>
      </c>
      <c r="D81" s="5" t="n">
        <v>6624</v>
      </c>
      <c r="E81" s="5" t="n">
        <v>2893</v>
      </c>
      <c r="F81" s="5" t="n">
        <v>732</v>
      </c>
      <c r="G81" s="5" t="n">
        <v>314</v>
      </c>
      <c r="H81" s="6" t="n">
        <v>0.01618296108064732</v>
      </c>
      <c r="I81" s="6" t="n">
        <v>0.01956588199327423</v>
      </c>
      <c r="J81" s="5" t="n">
        <v>7477</v>
      </c>
      <c r="K81" s="5" t="n">
        <v>3271</v>
      </c>
      <c r="L81" s="6" t="n">
        <v>0.2929973745052706</v>
      </c>
      <c r="M81" s="6" t="n">
        <v>0.2990491863229109</v>
      </c>
      <c r="N81" s="4" t="n">
        <v>0.0006304676866069765</v>
      </c>
      <c r="O81" s="4" t="n">
        <v>0.006617963339175617</v>
      </c>
      <c r="P81" s="4" t="n">
        <v>0</v>
      </c>
      <c r="Q81" s="4" t="n">
        <v>0</v>
      </c>
      <c r="R81" s="4" t="n">
        <v>0.0001237257484875779</v>
      </c>
      <c r="S81" s="6" t="n">
        <v>-0.006051811817640362</v>
      </c>
      <c r="T81" s="10" t="inlineStr">
        <is>
          <t>(0.0, 2.0]</t>
        </is>
      </c>
      <c r="U81" s="10" t="inlineStr">
        <is>
          <t>(0.0, 2.0]</t>
        </is>
      </c>
      <c r="V81" s="10" t="inlineStr">
        <is>
          <t>FLAG_PHONE_asC</t>
        </is>
      </c>
      <c r="W81" s="11" t="inlineStr">
        <is>
          <t>(0.0, inf)</t>
        </is>
      </c>
      <c r="X81" s="4" t="n">
        <v>0.04683520783643035</v>
      </c>
      <c r="Y81" s="4" t="n">
        <v>-0.1432947692123481</v>
      </c>
    </row>
    <row r="82"/>
    <row r="83"/>
    <row r="84">
      <c r="A84" s="1" t="inlineStr">
        <is>
          <t>CNT_CHILDREN_asC</t>
        </is>
      </c>
      <c r="B84" s="1" t="inlineStr">
        <is>
          <t>bad_count_train</t>
        </is>
      </c>
      <c r="C84" s="1" t="inlineStr">
        <is>
          <t>bad_count_test</t>
        </is>
      </c>
      <c r="D84" s="1" t="inlineStr">
        <is>
          <t>good_count_train</t>
        </is>
      </c>
      <c r="E84" s="1" t="inlineStr">
        <is>
          <t>good_count_test</t>
        </is>
      </c>
      <c r="F84" s="1" t="inlineStr">
        <is>
          <t>ind_count_train</t>
        </is>
      </c>
      <c r="G84" s="1" t="inlineStr">
        <is>
          <t>ind_count_test</t>
        </is>
      </c>
      <c r="H84" s="1" t="inlineStr">
        <is>
          <t>default_rate_train</t>
        </is>
      </c>
      <c r="I84" s="1" t="inlineStr">
        <is>
          <t>default_rate_test</t>
        </is>
      </c>
      <c r="J84" s="1" t="inlineStr">
        <is>
          <t>total_train</t>
        </is>
      </c>
      <c r="K84" s="1" t="inlineStr">
        <is>
          <t>total_test</t>
        </is>
      </c>
      <c r="L84" s="1" t="inlineStr">
        <is>
          <t>total_percent_train</t>
        </is>
      </c>
      <c r="M84" s="1" t="inlineStr">
        <is>
          <t>total_percent_test</t>
        </is>
      </c>
      <c r="N84" s="1" t="inlineStr">
        <is>
          <t>iv_train</t>
        </is>
      </c>
      <c r="O84" s="1" t="inlineStr">
        <is>
          <t>iv_test</t>
        </is>
      </c>
      <c r="P84" s="1" t="inlineStr">
        <is>
          <t>ks_train</t>
        </is>
      </c>
      <c r="Q84" s="1" t="inlineStr">
        <is>
          <t>ks_test</t>
        </is>
      </c>
      <c r="R84" s="1" t="inlineStr">
        <is>
          <t>train_test_total_psi</t>
        </is>
      </c>
      <c r="S84" s="1" t="inlineStr">
        <is>
          <t>total_percent_gap</t>
        </is>
      </c>
      <c r="T84" s="9" t="inlineStr">
        <is>
          <t>var_new_train</t>
        </is>
      </c>
      <c r="U84" s="9" t="inlineStr">
        <is>
          <t>var_new_test</t>
        </is>
      </c>
      <c r="V84" s="9" t="inlineStr">
        <is>
          <t>var_name</t>
        </is>
      </c>
      <c r="W84" s="1" t="inlineStr">
        <is>
          <t>var_scope</t>
        </is>
      </c>
      <c r="X84" s="1" t="inlineStr">
        <is>
          <t>woe_train</t>
        </is>
      </c>
      <c r="Y84" s="1" t="inlineStr">
        <is>
          <t>woe_test</t>
        </is>
      </c>
    </row>
    <row r="85">
      <c r="A85" s="2" t="n">
        <v>0</v>
      </c>
      <c r="B85" s="5" t="n">
        <v>301</v>
      </c>
      <c r="C85" s="5" t="n">
        <v>130</v>
      </c>
      <c r="D85" s="5" t="n">
        <v>15608</v>
      </c>
      <c r="E85" s="5" t="n">
        <v>6651</v>
      </c>
      <c r="F85" s="5" t="n">
        <v>1771</v>
      </c>
      <c r="G85" s="5" t="n">
        <v>740</v>
      </c>
      <c r="H85" s="6" t="n">
        <v>0.01702488687782805</v>
      </c>
      <c r="I85" s="6" t="n">
        <v>0.01728493551389443</v>
      </c>
      <c r="J85" s="5" t="n">
        <v>17680</v>
      </c>
      <c r="K85" s="5" t="n">
        <v>7521</v>
      </c>
      <c r="L85" s="6" t="n">
        <v>0.6928171166581762</v>
      </c>
      <c r="M85" s="6" t="n">
        <v>0.6876028524410313</v>
      </c>
      <c r="N85" s="4" t="n">
        <v>3.810525317899062e-05</v>
      </c>
      <c r="O85" s="4" t="n">
        <v>0.0002638840707638963</v>
      </c>
      <c r="P85" s="4" t="n">
        <v>0.005149132339203555</v>
      </c>
      <c r="Q85" s="4" t="n">
        <v>0.01355131942635834</v>
      </c>
      <c r="R85" s="4" t="n">
        <v>3.939189702384131e-05</v>
      </c>
      <c r="S85" s="6" t="n">
        <v>0.005214264217144993</v>
      </c>
      <c r="T85" s="10" t="inlineStr">
        <is>
          <t>(-inf, 0.0]</t>
        </is>
      </c>
      <c r="U85" s="10" t="inlineStr">
        <is>
          <t>(-inf, 0.0]</t>
        </is>
      </c>
      <c r="V85" s="10" t="inlineStr">
        <is>
          <t>CNT_CHILDREN_asC</t>
        </is>
      </c>
      <c r="W85" s="11" t="inlineStr">
        <is>
          <t>(-inf, 0.0]</t>
        </is>
      </c>
      <c r="X85" s="4" t="n">
        <v>-0.007400325077852743</v>
      </c>
      <c r="Y85" s="4" t="n">
        <v>-0.01947294299997252</v>
      </c>
    </row>
    <row r="86">
      <c r="A86" s="2" t="n">
        <v>1</v>
      </c>
      <c r="B86" s="5" t="n">
        <v>130</v>
      </c>
      <c r="C86" s="5" t="n">
        <v>55</v>
      </c>
      <c r="D86" s="5" t="n">
        <v>6907</v>
      </c>
      <c r="E86" s="5" t="n">
        <v>3000</v>
      </c>
      <c r="F86" s="5" t="n">
        <v>802</v>
      </c>
      <c r="G86" s="5" t="n">
        <v>362</v>
      </c>
      <c r="H86" s="6" t="n">
        <v>0.01658374792703151</v>
      </c>
      <c r="I86" s="6" t="n">
        <v>0.01609599063506</v>
      </c>
      <c r="J86" s="5" t="n">
        <v>7839</v>
      </c>
      <c r="K86" s="5" t="n">
        <v>3417</v>
      </c>
      <c r="L86" s="6" t="n">
        <v>0.3071828833418238</v>
      </c>
      <c r="M86" s="6" t="n">
        <v>0.3123971475589687</v>
      </c>
      <c r="N86" s="4" t="n">
        <v>8.716078427377456e-05</v>
      </c>
      <c r="O86" s="4" t="n">
        <v>0.0006040282673382104</v>
      </c>
      <c r="P86" s="4" t="n">
        <v>0</v>
      </c>
      <c r="Q86" s="4" t="n">
        <v>0</v>
      </c>
      <c r="R86" s="4" t="n">
        <v>8.776652532593272e-05</v>
      </c>
      <c r="S86" s="6" t="n">
        <v>-0.005214264217144993</v>
      </c>
      <c r="T86" s="10" t="inlineStr">
        <is>
          <t>(0.0, 20.0]</t>
        </is>
      </c>
      <c r="U86" s="10" t="inlineStr">
        <is>
          <t>(0.0, 20.0]</t>
        </is>
      </c>
      <c r="V86" s="10" t="inlineStr">
        <is>
          <t>CNT_CHILDREN_asC</t>
        </is>
      </c>
      <c r="W86" s="11" t="inlineStr">
        <is>
          <t>(0.0, inf)</t>
        </is>
      </c>
      <c r="X86" s="4" t="n">
        <v>0.01692727600146616</v>
      </c>
      <c r="Y86" s="4" t="n">
        <v>0.04457339158896455</v>
      </c>
    </row>
    <row r="87"/>
    <row r="88"/>
    <row r="89">
      <c r="A89" s="1" t="inlineStr">
        <is>
          <t>FLAG_EMAIL_asC</t>
        </is>
      </c>
      <c r="B89" s="1" t="inlineStr">
        <is>
          <t>bad_count_train</t>
        </is>
      </c>
      <c r="C89" s="1" t="inlineStr">
        <is>
          <t>bad_count_test</t>
        </is>
      </c>
      <c r="D89" s="1" t="inlineStr">
        <is>
          <t>good_count_train</t>
        </is>
      </c>
      <c r="E89" s="1" t="inlineStr">
        <is>
          <t>good_count_test</t>
        </is>
      </c>
      <c r="F89" s="1" t="inlineStr">
        <is>
          <t>ind_count_train</t>
        </is>
      </c>
      <c r="G89" s="1" t="inlineStr">
        <is>
          <t>ind_count_test</t>
        </is>
      </c>
      <c r="H89" s="1" t="inlineStr">
        <is>
          <t>default_rate_train</t>
        </is>
      </c>
      <c r="I89" s="1" t="inlineStr">
        <is>
          <t>default_rate_test</t>
        </is>
      </c>
      <c r="J89" s="1" t="inlineStr">
        <is>
          <t>total_train</t>
        </is>
      </c>
      <c r="K89" s="1" t="inlineStr">
        <is>
          <t>total_test</t>
        </is>
      </c>
      <c r="L89" s="1" t="inlineStr">
        <is>
          <t>total_percent_train</t>
        </is>
      </c>
      <c r="M89" s="1" t="inlineStr">
        <is>
          <t>total_percent_test</t>
        </is>
      </c>
      <c r="N89" s="1" t="inlineStr">
        <is>
          <t>iv_train</t>
        </is>
      </c>
      <c r="O89" s="1" t="inlineStr">
        <is>
          <t>iv_test</t>
        </is>
      </c>
      <c r="P89" s="1" t="inlineStr">
        <is>
          <t>ks_train</t>
        </is>
      </c>
      <c r="Q89" s="1" t="inlineStr">
        <is>
          <t>ks_test</t>
        </is>
      </c>
      <c r="R89" s="1" t="inlineStr">
        <is>
          <t>train_test_total_psi</t>
        </is>
      </c>
      <c r="S89" s="1" t="inlineStr">
        <is>
          <t>total_percent_gap</t>
        </is>
      </c>
      <c r="T89" s="9" t="inlineStr">
        <is>
          <t>var_new_train</t>
        </is>
      </c>
      <c r="U89" s="9" t="inlineStr">
        <is>
          <t>var_new_test</t>
        </is>
      </c>
      <c r="V89" s="9" t="inlineStr">
        <is>
          <t>var_name</t>
        </is>
      </c>
      <c r="W89" s="1" t="inlineStr">
        <is>
          <t>var_scope</t>
        </is>
      </c>
      <c r="X89" s="1" t="inlineStr">
        <is>
          <t>woe_train</t>
        </is>
      </c>
      <c r="Y89" s="1" t="inlineStr">
        <is>
          <t>woe_test</t>
        </is>
      </c>
    </row>
    <row r="90">
      <c r="A90" s="2" t="n">
        <v>0</v>
      </c>
      <c r="B90" s="5" t="n">
        <v>394</v>
      </c>
      <c r="C90" s="5" t="n">
        <v>170</v>
      </c>
      <c r="D90" s="5" t="n">
        <v>20516</v>
      </c>
      <c r="E90" s="5" t="n">
        <v>8830</v>
      </c>
      <c r="F90" s="5" t="n">
        <v>2285</v>
      </c>
      <c r="G90" s="5" t="n">
        <v>991</v>
      </c>
      <c r="H90" s="6" t="n">
        <v>0.0169864194869584</v>
      </c>
      <c r="I90" s="6" t="n">
        <v>0.01701531378240416</v>
      </c>
      <c r="J90" s="5" t="n">
        <v>23195</v>
      </c>
      <c r="K90" s="5" t="n">
        <v>9991</v>
      </c>
      <c r="L90" s="6" t="n">
        <v>0.9089306007288687</v>
      </c>
      <c r="M90" s="6" t="n">
        <v>0.91342110074968</v>
      </c>
      <c r="N90" s="4" t="n">
        <v>9.460145470208088e-06</v>
      </c>
      <c r="O90" s="4" t="n">
        <v>1.734358074149948e-05</v>
      </c>
      <c r="P90" s="4" t="n">
        <v>0.002938386525507819</v>
      </c>
      <c r="Q90" s="4" t="n">
        <v>0.003987823695626003</v>
      </c>
      <c r="R90" s="4" t="n">
        <v>2.213033986051256e-05</v>
      </c>
      <c r="S90" s="6" t="n">
        <v>-0.004490500020811306</v>
      </c>
      <c r="T90" s="10" t="inlineStr">
        <is>
          <t>(-inf, 0.0]</t>
        </is>
      </c>
      <c r="U90" s="10" t="inlineStr">
        <is>
          <t>(-inf, 0.0]</t>
        </is>
      </c>
      <c r="V90" s="10" t="inlineStr">
        <is>
          <t>FLAG_EMAIL_asC</t>
        </is>
      </c>
      <c r="W90" s="11" t="inlineStr">
        <is>
          <t>(-inf, 0.0]</t>
        </is>
      </c>
      <c r="X90" s="4" t="n">
        <v>-0.003219503420698937</v>
      </c>
      <c r="Y90" s="4" t="n">
        <v>-0.004349134281067284</v>
      </c>
    </row>
    <row r="91">
      <c r="A91" s="2" t="n">
        <v>1</v>
      </c>
      <c r="B91" s="5" t="n">
        <v>37</v>
      </c>
      <c r="C91" s="5" t="n">
        <v>15</v>
      </c>
      <c r="D91" s="5" t="n">
        <v>1999</v>
      </c>
      <c r="E91" s="5" t="n">
        <v>821</v>
      </c>
      <c r="F91" s="5" t="n">
        <v>288</v>
      </c>
      <c r="G91" s="5" t="n">
        <v>111</v>
      </c>
      <c r="H91" s="6" t="n">
        <v>0.01592082616179002</v>
      </c>
      <c r="I91" s="6" t="n">
        <v>0.01583949313621964</v>
      </c>
      <c r="J91" s="5" t="n">
        <v>2324</v>
      </c>
      <c r="K91" s="5" t="n">
        <v>947</v>
      </c>
      <c r="L91" s="6" t="n">
        <v>0.09106939927113131</v>
      </c>
      <c r="M91" s="6" t="n">
        <v>0.08657889925031999</v>
      </c>
      <c r="N91" s="4" t="n">
        <v>9.889280666205031e-05</v>
      </c>
      <c r="O91" s="4" t="n">
        <v>0.0001914630623643068</v>
      </c>
      <c r="P91" s="4" t="n">
        <v>0</v>
      </c>
      <c r="Q91" s="4" t="n">
        <v>0</v>
      </c>
      <c r="R91" s="4" t="n">
        <v>0.0002270653530362687</v>
      </c>
      <c r="S91" s="6" t="n">
        <v>0.004490500020811319</v>
      </c>
      <c r="T91" s="10" t="inlineStr">
        <is>
          <t>(0.0, 2.0]</t>
        </is>
      </c>
      <c r="U91" s="10" t="inlineStr">
        <is>
          <t>(0.0, 2.0]</t>
        </is>
      </c>
      <c r="V91" s="10" t="inlineStr">
        <is>
          <t>FLAG_EMAIL_asC</t>
        </is>
      </c>
      <c r="W91" s="11" t="inlineStr">
        <is>
          <t>(0.0, inf)</t>
        </is>
      </c>
      <c r="X91" s="4" t="n">
        <v>0.03365547922425133</v>
      </c>
      <c r="Y91" s="4" t="n">
        <v>0.04801191752140684</v>
      </c>
    </row>
  </sheetData>
  <conditionalFormatting sqref="H1:H94">
    <cfRule type="dataBar" priority="1">
      <dataBar>
        <cfvo type="min" val="0"/>
        <cfvo type="max" val="0"/>
        <color rgb="FF638EC6"/>
      </dataBar>
    </cfRule>
  </conditionalFormatting>
  <conditionalFormatting sqref="I1:I94">
    <cfRule type="dataBar" priority="2">
      <dataBar>
        <cfvo type="min" val="0"/>
        <cfvo type="max" val="0"/>
        <color rgb="FF638EC6"/>
      </dataBar>
    </cfRule>
  </conditionalFormatting>
  <conditionalFormatting sqref="X1:X94">
    <cfRule type="dataBar" priority="3">
      <dataBar>
        <cfvo type="min" val="0"/>
        <cfvo type="max" val="0"/>
        <color rgb="FF638EC6"/>
      </dataBar>
    </cfRule>
  </conditionalFormatting>
  <conditionalFormatting sqref="Y1:Y94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Y91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8.710937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9</v>
      </c>
      <c r="C2" s="5" t="n">
        <v>8</v>
      </c>
      <c r="D2" s="5" t="n">
        <v>1251</v>
      </c>
      <c r="E2" s="5" t="n">
        <v>505</v>
      </c>
      <c r="F2" s="5" t="n">
        <v>169</v>
      </c>
      <c r="G2" s="5" t="n">
        <v>69</v>
      </c>
      <c r="H2" s="6" t="n">
        <v>0.006298110566829951</v>
      </c>
      <c r="I2" s="6" t="n">
        <v>0.01374570446735395</v>
      </c>
      <c r="J2" s="5" t="n">
        <v>1429</v>
      </c>
      <c r="K2" s="5" t="n">
        <v>582</v>
      </c>
      <c r="L2" s="6" t="n">
        <v>0.05599749206473608</v>
      </c>
      <c r="M2" s="6" t="n">
        <v>0.05320899616017553</v>
      </c>
      <c r="N2" s="4" t="n">
        <v>0.03394066827038209</v>
      </c>
      <c r="O2" s="4" t="n">
        <v>0.00173171618001539</v>
      </c>
      <c r="P2" s="4" t="n">
        <v>0.03468128749433866</v>
      </c>
      <c r="Q2" s="4" t="n">
        <v>0.009082940571905444</v>
      </c>
      <c r="R2" s="4" t="n">
        <v>0.0001424347600781157</v>
      </c>
      <c r="S2" s="6" t="n">
        <v>0.002788495904560546</v>
      </c>
      <c r="T2" s="10" t="inlineStr">
        <is>
          <t>Realty agents|Medicine staff|Waiters/barmen staff|Cleaning staff</t>
        </is>
      </c>
      <c r="U2" s="10" t="inlineStr">
        <is>
          <t>Realty agents|Medicine staff|Waiters/barmen staff|Cleaning staff</t>
        </is>
      </c>
      <c r="V2" s="10" t="inlineStr">
        <is>
          <t>OCCUPATION_TYPE_asD</t>
        </is>
      </c>
      <c r="W2" s="11" t="inlineStr">
        <is>
          <t>Realty agents|Medicine staff|Waiters/barmen staff|Cleaning staff</t>
        </is>
      </c>
      <c r="X2" s="4" t="n">
        <v>0.9786449904987676</v>
      </c>
      <c r="Y2" s="4" t="n">
        <v>0.1906558967667126</v>
      </c>
    </row>
    <row r="3">
      <c r="A3" s="2" t="n">
        <v>1</v>
      </c>
      <c r="B3" s="5" t="n">
        <v>134</v>
      </c>
      <c r="C3" s="5" t="n">
        <v>70</v>
      </c>
      <c r="D3" s="5" t="n">
        <v>8579</v>
      </c>
      <c r="E3" s="5" t="n">
        <v>3649</v>
      </c>
      <c r="F3" s="5" t="n">
        <v>1012</v>
      </c>
      <c r="G3" s="5" t="n">
        <v>414</v>
      </c>
      <c r="H3" s="6" t="n">
        <v>0.01377892030848329</v>
      </c>
      <c r="I3" s="6" t="n">
        <v>0.01693684974594725</v>
      </c>
      <c r="J3" s="5" t="n">
        <v>9725</v>
      </c>
      <c r="K3" s="5" t="n">
        <v>4133</v>
      </c>
      <c r="L3" s="6" t="n">
        <v>0.3810886006504957</v>
      </c>
      <c r="M3" s="6" t="n">
        <v>0.3778570122508685</v>
      </c>
      <c r="N3" s="4" t="n">
        <v>0.01426471364350652</v>
      </c>
      <c r="O3" s="4" t="n">
        <v>2.115099138696891e-07</v>
      </c>
      <c r="P3" s="4" t="n">
        <v>0.104811280749673</v>
      </c>
      <c r="Q3" s="4" t="n">
        <v>0.008800096335066787</v>
      </c>
      <c r="R3" s="4" t="n">
        <v>2.752035592846007e-05</v>
      </c>
      <c r="S3" s="6" t="n">
        <v>0.003231588399627172</v>
      </c>
      <c r="T3" s="10" t="inlineStr">
        <is>
          <t>Private service staff|Secretaries|Cooking staff|Sales staff|Laborers|Managers</t>
        </is>
      </c>
      <c r="U3" s="10" t="inlineStr">
        <is>
          <t>Private service staff|Secretaries|Cooking staff|Sales staff|Laborers|Managers</t>
        </is>
      </c>
      <c r="V3" s="10" t="inlineStr">
        <is>
          <t>OCCUPATION_TYPE_asD</t>
        </is>
      </c>
      <c r="W3" s="11" t="inlineStr">
        <is>
          <t>Private service staff|Secretaries|Cooking staff|Sales staff|Laborers|Managers</t>
        </is>
      </c>
      <c r="X3" s="4" t="n">
        <v>0.2034038929901296</v>
      </c>
      <c r="Y3" s="4" t="n">
        <v>-0.0007477964417225709</v>
      </c>
    </row>
    <row r="4">
      <c r="A4" s="2" t="n">
        <v>2</v>
      </c>
      <c r="B4" s="5" t="n">
        <v>137</v>
      </c>
      <c r="C4" s="5" t="n">
        <v>57</v>
      </c>
      <c r="D4" s="5" t="n">
        <v>7055</v>
      </c>
      <c r="E4" s="5" t="n">
        <v>3066</v>
      </c>
      <c r="F4" s="5" t="n">
        <v>713</v>
      </c>
      <c r="G4" s="5" t="n">
        <v>295</v>
      </c>
      <c r="H4" s="6" t="n">
        <v>0.01733080328905756</v>
      </c>
      <c r="I4" s="6" t="n">
        <v>0.01667641895845524</v>
      </c>
      <c r="J4" s="5" t="n">
        <v>7905</v>
      </c>
      <c r="K4" s="5" t="n">
        <v>3418</v>
      </c>
      <c r="L4" s="6" t="n">
        <v>0.3097691915827423</v>
      </c>
      <c r="M4" s="6" t="n">
        <v>0.3124885719509966</v>
      </c>
      <c r="N4" s="4" t="n">
        <v>6.469978848769171e-05</v>
      </c>
      <c r="O4" s="4" t="n">
        <v>0.0002932837899682198</v>
      </c>
      <c r="P4" s="4" t="n">
        <v>0.100292509299034</v>
      </c>
      <c r="Q4" s="4" t="n">
        <v>0.01837927451853472</v>
      </c>
      <c r="R4" s="4" t="n">
        <v>2.376853162516484e-05</v>
      </c>
      <c r="S4" s="6" t="n">
        <v>-0.002719380368254254</v>
      </c>
      <c r="T4" s="10" t="inlineStr">
        <is>
          <t>missing</t>
        </is>
      </c>
      <c r="U4" s="10" t="inlineStr">
        <is>
          <t>missing</t>
        </is>
      </c>
      <c r="V4" s="10" t="inlineStr">
        <is>
          <t>OCCUPATION_TYPE_asD</t>
        </is>
      </c>
      <c r="W4" s="11" t="inlineStr">
        <is>
          <t>missing</t>
        </is>
      </c>
      <c r="X4" s="4" t="n">
        <v>-0.01431800417313482</v>
      </c>
      <c r="Y4" s="4" t="n">
        <v>0.03061680076839792</v>
      </c>
    </row>
    <row r="5">
      <c r="A5" s="2" t="n">
        <v>3</v>
      </c>
      <c r="B5" s="5" t="n">
        <v>91</v>
      </c>
      <c r="C5" s="5" t="n">
        <v>37</v>
      </c>
      <c r="D5" s="5" t="n">
        <v>3854</v>
      </c>
      <c r="E5" s="5" t="n">
        <v>1641</v>
      </c>
      <c r="F5" s="5" t="n">
        <v>450</v>
      </c>
      <c r="G5" s="5" t="n">
        <v>227</v>
      </c>
      <c r="H5" s="6" t="n">
        <v>0.02070534698521046</v>
      </c>
      <c r="I5" s="6" t="n">
        <v>0.01942257217847769</v>
      </c>
      <c r="J5" s="5" t="n">
        <v>4395</v>
      </c>
      <c r="K5" s="5" t="n">
        <v>1905</v>
      </c>
      <c r="L5" s="6" t="n">
        <v>0.1722246169520749</v>
      </c>
      <c r="M5" s="6" t="n">
        <v>0.1741634668129457</v>
      </c>
      <c r="N5" s="4" t="n">
        <v>0.008384915666251375</v>
      </c>
      <c r="O5" s="4" t="n">
        <v>0.004863984182068977</v>
      </c>
      <c r="P5" s="4" t="n">
        <v>0.06033039072173085</v>
      </c>
      <c r="Q5" s="4" t="n">
        <v>0.0115865321336257</v>
      </c>
      <c r="R5" s="4" t="n">
        <v>2.170500786865391e-05</v>
      </c>
      <c r="S5" s="6" t="n">
        <v>-0.001938849860870784</v>
      </c>
      <c r="T5" s="10" t="inlineStr">
        <is>
          <t>HR staff|Accountants|High skill tech staff|Core staff</t>
        </is>
      </c>
      <c r="U5" s="10" t="inlineStr">
        <is>
          <t>HR staff|Accountants|High skill tech staff|Core staff</t>
        </is>
      </c>
      <c r="V5" s="10" t="inlineStr">
        <is>
          <t>OCCUPATION_TYPE_asD</t>
        </is>
      </c>
      <c r="W5" s="11" t="inlineStr">
        <is>
          <t>HR staff|Accountants|High skill tech staff|Core staff</t>
        </is>
      </c>
      <c r="X5" s="4" t="n">
        <v>-0.2098216001744626</v>
      </c>
      <c r="Y5" s="4" t="n">
        <v>-0.1623178123829449</v>
      </c>
    </row>
    <row r="6">
      <c r="A6" s="2" t="n">
        <v>4</v>
      </c>
      <c r="B6" s="5" t="n">
        <v>60</v>
      </c>
      <c r="C6" s="5" t="n">
        <v>13</v>
      </c>
      <c r="D6" s="5" t="n">
        <v>1776</v>
      </c>
      <c r="E6" s="5" t="n">
        <v>790</v>
      </c>
      <c r="F6" s="5" t="n">
        <v>229</v>
      </c>
      <c r="G6" s="5" t="n">
        <v>97</v>
      </c>
      <c r="H6" s="6" t="n">
        <v>0.02905569007263923</v>
      </c>
      <c r="I6" s="6" t="n">
        <v>0.01444444444444444</v>
      </c>
      <c r="J6" s="5" t="n">
        <v>2065</v>
      </c>
      <c r="K6" s="5" t="n">
        <v>900</v>
      </c>
      <c r="L6" s="6" t="n">
        <v>0.08092009874995101</v>
      </c>
      <c r="M6" s="6" t="n">
        <v>0.08228195282501372</v>
      </c>
      <c r="N6" s="4" t="n">
        <v>0.03427095484121338</v>
      </c>
      <c r="O6" s="4" t="n">
        <v>0.001768366626435947</v>
      </c>
      <c r="P6" s="4" t="n">
        <v>0</v>
      </c>
      <c r="Q6" s="4" t="n">
        <v>0</v>
      </c>
      <c r="R6" s="4" t="n">
        <v>2.272875314190588e-05</v>
      </c>
      <c r="S6" s="6" t="n">
        <v>-0.001361854075062702</v>
      </c>
      <c r="T6" s="10" t="inlineStr">
        <is>
          <t>Security staff|Drivers|Low-skill Laborers|IT staff</t>
        </is>
      </c>
      <c r="U6" s="10" t="inlineStr">
        <is>
          <t>Security staff|Drivers|Low-skill Laborers|IT staff</t>
        </is>
      </c>
      <c r="V6" s="10" t="inlineStr">
        <is>
          <t>OCCUPATION_TYPE_asD</t>
        </is>
      </c>
      <c r="W6" s="11" t="inlineStr">
        <is>
          <t>Security staff|Drivers|Low-skill Laborers|IT staff</t>
        </is>
      </c>
      <c r="X6" s="4" t="n">
        <v>-0.5680545813019096</v>
      </c>
      <c r="Y6" s="4" t="n">
        <v>0.1526225971707192</v>
      </c>
    </row>
    <row r="7"/>
    <row r="8"/>
    <row r="9">
      <c r="A9" s="1" t="inlineStr">
        <is>
          <t>FLAG_OWN_REALTY_asD</t>
        </is>
      </c>
      <c r="B9" s="1" t="inlineStr">
        <is>
          <t>bad_count_train</t>
        </is>
      </c>
      <c r="C9" s="1" t="inlineStr">
        <is>
          <t>bad_count_test</t>
        </is>
      </c>
      <c r="D9" s="1" t="inlineStr">
        <is>
          <t>good_count_train</t>
        </is>
      </c>
      <c r="E9" s="1" t="inlineStr">
        <is>
          <t>good_count_test</t>
        </is>
      </c>
      <c r="F9" s="1" t="inlineStr">
        <is>
          <t>ind_count_train</t>
        </is>
      </c>
      <c r="G9" s="1" t="inlineStr">
        <is>
          <t>ind_count_test</t>
        </is>
      </c>
      <c r="H9" s="1" t="inlineStr">
        <is>
          <t>default_rate_train</t>
        </is>
      </c>
      <c r="I9" s="1" t="inlineStr">
        <is>
          <t>default_rate_test</t>
        </is>
      </c>
      <c r="J9" s="1" t="inlineStr">
        <is>
          <t>total_train</t>
        </is>
      </c>
      <c r="K9" s="1" t="inlineStr">
        <is>
          <t>total_test</t>
        </is>
      </c>
      <c r="L9" s="1" t="inlineStr">
        <is>
          <t>total_percent_train</t>
        </is>
      </c>
      <c r="M9" s="1" t="inlineStr">
        <is>
          <t>total_percent_test</t>
        </is>
      </c>
      <c r="N9" s="1" t="inlineStr">
        <is>
          <t>iv_train</t>
        </is>
      </c>
      <c r="O9" s="1" t="inlineStr">
        <is>
          <t>iv_test</t>
        </is>
      </c>
      <c r="P9" s="1" t="inlineStr">
        <is>
          <t>ks_train</t>
        </is>
      </c>
      <c r="Q9" s="1" t="inlineStr">
        <is>
          <t>ks_test</t>
        </is>
      </c>
      <c r="R9" s="1" t="inlineStr">
        <is>
          <t>train_test_total_psi</t>
        </is>
      </c>
      <c r="S9" s="1" t="inlineStr">
        <is>
          <t>total_percent_gap</t>
        </is>
      </c>
      <c r="T9" s="9" t="inlineStr">
        <is>
          <t>var_new_train</t>
        </is>
      </c>
      <c r="U9" s="9" t="inlineStr">
        <is>
          <t>var_new_test</t>
        </is>
      </c>
      <c r="V9" s="9" t="inlineStr">
        <is>
          <t>var_name</t>
        </is>
      </c>
      <c r="W9" s="1" t="inlineStr">
        <is>
          <t>var_scope</t>
        </is>
      </c>
      <c r="X9" s="1" t="inlineStr">
        <is>
          <t>woe_train</t>
        </is>
      </c>
      <c r="Y9" s="1" t="inlineStr">
        <is>
          <t>woe_test</t>
        </is>
      </c>
    </row>
    <row r="10">
      <c r="A10" s="2" t="n">
        <v>0</v>
      </c>
      <c r="B10" s="5" t="n">
        <v>249</v>
      </c>
      <c r="C10" s="5" t="n">
        <v>116</v>
      </c>
      <c r="D10" s="5" t="n">
        <v>15230</v>
      </c>
      <c r="E10" s="5" t="n">
        <v>6546</v>
      </c>
      <c r="F10" s="5" t="n">
        <v>1630</v>
      </c>
      <c r="G10" s="5" t="n">
        <v>735</v>
      </c>
      <c r="H10" s="6" t="n">
        <v>0.0145537436436963</v>
      </c>
      <c r="I10" s="6" t="n">
        <v>0.0156820332567257</v>
      </c>
      <c r="J10" s="5" t="n">
        <v>17109</v>
      </c>
      <c r="K10" s="5" t="n">
        <v>7397</v>
      </c>
      <c r="L10" s="6" t="n">
        <v>0.6704416317253811</v>
      </c>
      <c r="M10" s="6" t="n">
        <v>0.6762662278295849</v>
      </c>
      <c r="N10" s="4" t="n">
        <v>0.01557084537542894</v>
      </c>
      <c r="O10" s="4" t="n">
        <v>0.004025691577338665</v>
      </c>
      <c r="P10" s="4" t="n">
        <v>0.09871171217126196</v>
      </c>
      <c r="Q10" s="4" t="n">
        <v>0.05124465466398942</v>
      </c>
      <c r="R10" s="4" t="n">
        <v>5.038380236678172e-05</v>
      </c>
      <c r="S10" s="6" t="n">
        <v>-0.005824596104203827</v>
      </c>
      <c r="T10" s="10" t="inlineStr">
        <is>
          <t>Y</t>
        </is>
      </c>
      <c r="U10" s="10" t="inlineStr">
        <is>
          <t>Y</t>
        </is>
      </c>
      <c r="V10" s="10" t="inlineStr">
        <is>
          <t>FLAG_OWN_REALTY_asD</t>
        </is>
      </c>
      <c r="W10" s="11" t="inlineStr">
        <is>
          <t>Y</t>
        </is>
      </c>
      <c r="X10" s="4" t="n">
        <v>0.1577406067925757</v>
      </c>
      <c r="Y10" s="4" t="n">
        <v>0.07855827312594994</v>
      </c>
    </row>
    <row r="11">
      <c r="A11" s="2" t="n">
        <v>1</v>
      </c>
      <c r="B11" s="5" t="n">
        <v>182</v>
      </c>
      <c r="C11" s="5" t="n">
        <v>69</v>
      </c>
      <c r="D11" s="5" t="n">
        <v>7285</v>
      </c>
      <c r="E11" s="5" t="n">
        <v>3105</v>
      </c>
      <c r="F11" s="5" t="n">
        <v>943</v>
      </c>
      <c r="G11" s="5" t="n">
        <v>367</v>
      </c>
      <c r="H11" s="6" t="n">
        <v>0.02164090368608799</v>
      </c>
      <c r="I11" s="6" t="n">
        <v>0.0194860208980514</v>
      </c>
      <c r="J11" s="5" t="n">
        <v>8410</v>
      </c>
      <c r="K11" s="5" t="n">
        <v>3541</v>
      </c>
      <c r="L11" s="6" t="n">
        <v>0.3295583682746189</v>
      </c>
      <c r="M11" s="6" t="n">
        <v>0.323733772170415</v>
      </c>
      <c r="N11" s="4" t="n">
        <v>0.02628326784035347</v>
      </c>
      <c r="O11" s="4" t="n">
        <v>0.007573883146597679</v>
      </c>
      <c r="P11" s="4" t="n">
        <v>0</v>
      </c>
      <c r="Q11" s="4" t="n">
        <v>0</v>
      </c>
      <c r="R11" s="4" t="n">
        <v>0.0001038641570966768</v>
      </c>
      <c r="S11" s="6" t="n">
        <v>0.005824596104203883</v>
      </c>
      <c r="T11" s="10" t="inlineStr">
        <is>
          <t>N</t>
        </is>
      </c>
      <c r="U11" s="10" t="inlineStr">
        <is>
          <t>N</t>
        </is>
      </c>
      <c r="V11" s="10" t="inlineStr">
        <is>
          <t>FLAG_OWN_REALTY_asD</t>
        </is>
      </c>
      <c r="W11" s="11" t="inlineStr">
        <is>
          <t>N</t>
        </is>
      </c>
      <c r="X11" s="4" t="n">
        <v>-0.2662629110794144</v>
      </c>
      <c r="Y11" s="4" t="n">
        <v>-0.1477985010584915</v>
      </c>
    </row>
    <row r="12"/>
    <row r="13"/>
    <row r="14">
      <c r="A14" s="1" t="inlineStr">
        <is>
          <t>NAME_FAMILY_STATUS_asD</t>
        </is>
      </c>
      <c r="B14" s="1" t="inlineStr">
        <is>
          <t>bad_count_train</t>
        </is>
      </c>
      <c r="C14" s="1" t="inlineStr">
        <is>
          <t>bad_count_test</t>
        </is>
      </c>
      <c r="D14" s="1" t="inlineStr">
        <is>
          <t>good_count_train</t>
        </is>
      </c>
      <c r="E14" s="1" t="inlineStr">
        <is>
          <t>good_count_test</t>
        </is>
      </c>
      <c r="F14" s="1" t="inlineStr">
        <is>
          <t>ind_count_train</t>
        </is>
      </c>
      <c r="G14" s="1" t="inlineStr">
        <is>
          <t>ind_count_test</t>
        </is>
      </c>
      <c r="H14" s="1" t="inlineStr">
        <is>
          <t>default_rate_train</t>
        </is>
      </c>
      <c r="I14" s="1" t="inlineStr">
        <is>
          <t>default_rate_test</t>
        </is>
      </c>
      <c r="J14" s="1" t="inlineStr">
        <is>
          <t>total_train</t>
        </is>
      </c>
      <c r="K14" s="1" t="inlineStr">
        <is>
          <t>total_test</t>
        </is>
      </c>
      <c r="L14" s="1" t="inlineStr">
        <is>
          <t>total_percent_train</t>
        </is>
      </c>
      <c r="M14" s="1" t="inlineStr">
        <is>
          <t>total_percent_test</t>
        </is>
      </c>
      <c r="N14" s="1" t="inlineStr">
        <is>
          <t>iv_train</t>
        </is>
      </c>
      <c r="O14" s="1" t="inlineStr">
        <is>
          <t>iv_test</t>
        </is>
      </c>
      <c r="P14" s="1" t="inlineStr">
        <is>
          <t>ks_train</t>
        </is>
      </c>
      <c r="Q14" s="1" t="inlineStr">
        <is>
          <t>ks_test</t>
        </is>
      </c>
      <c r="R14" s="1" t="inlineStr">
        <is>
          <t>train_test_total_psi</t>
        </is>
      </c>
      <c r="S14" s="1" t="inlineStr">
        <is>
          <t>total_percent_gap</t>
        </is>
      </c>
      <c r="T14" s="9" t="inlineStr">
        <is>
          <t>var_new_train</t>
        </is>
      </c>
      <c r="U14" s="9" t="inlineStr">
        <is>
          <t>var_new_test</t>
        </is>
      </c>
      <c r="V14" s="9" t="inlineStr">
        <is>
          <t>var_name</t>
        </is>
      </c>
      <c r="W14" s="1" t="inlineStr">
        <is>
          <t>var_scope</t>
        </is>
      </c>
      <c r="X14" s="1" t="inlineStr">
        <is>
          <t>woe_train</t>
        </is>
      </c>
      <c r="Y14" s="1" t="inlineStr">
        <is>
          <t>woe_test</t>
        </is>
      </c>
    </row>
    <row r="15">
      <c r="A15" s="2" t="n">
        <v>0</v>
      </c>
      <c r="B15" s="5" t="n">
        <v>31</v>
      </c>
      <c r="C15" s="5" t="n">
        <v>15</v>
      </c>
      <c r="D15" s="5" t="n">
        <v>1802</v>
      </c>
      <c r="E15" s="5" t="n">
        <v>776</v>
      </c>
      <c r="F15" s="5" t="n">
        <v>222</v>
      </c>
      <c r="G15" s="5" t="n">
        <v>99</v>
      </c>
      <c r="H15" s="6" t="n">
        <v>0.01508515815085158</v>
      </c>
      <c r="I15" s="6" t="n">
        <v>0.01685393258426966</v>
      </c>
      <c r="J15" s="5" t="n">
        <v>2055</v>
      </c>
      <c r="K15" s="5" t="n">
        <v>890</v>
      </c>
      <c r="L15" s="6" t="n">
        <v>0.08052823386496336</v>
      </c>
      <c r="M15" s="6" t="n">
        <v>0.08136770890473578</v>
      </c>
      <c r="N15" s="4" t="n">
        <v>0.0008664185821833962</v>
      </c>
      <c r="O15" s="4" t="n">
        <v>5.641313996926264e-06</v>
      </c>
      <c r="P15" s="4" t="n">
        <v>0.008109777807318974</v>
      </c>
      <c r="Q15" s="4" t="n">
        <v>0.0006749055552288385</v>
      </c>
      <c r="R15" s="4" t="n">
        <v>8.705896471350957e-06</v>
      </c>
      <c r="S15" s="6" t="n">
        <v>-0.0008394750397724277</v>
      </c>
      <c r="T15" s="10" t="inlineStr">
        <is>
          <t>Civil marriage</t>
        </is>
      </c>
      <c r="U15" s="10" t="inlineStr">
        <is>
          <t>Civil marriage</t>
        </is>
      </c>
      <c r="V15" s="10" t="inlineStr">
        <is>
          <t>NAME_FAMILY_STATUS_asD</t>
        </is>
      </c>
      <c r="W15" s="11" t="inlineStr">
        <is>
          <t>Civil marriage</t>
        </is>
      </c>
      <c r="X15" s="4" t="n">
        <v>0.1068362910512128</v>
      </c>
      <c r="Y15" s="4" t="n">
        <v>-0.008358671747802518</v>
      </c>
    </row>
    <row r="16">
      <c r="A16" s="2" t="n">
        <v>1</v>
      </c>
      <c r="B16" s="5" t="n">
        <v>272</v>
      </c>
      <c r="C16" s="5" t="n">
        <v>121</v>
      </c>
      <c r="D16" s="5" t="n">
        <v>15461</v>
      </c>
      <c r="E16" s="5" t="n">
        <v>6673</v>
      </c>
      <c r="F16" s="5" t="n">
        <v>1741</v>
      </c>
      <c r="G16" s="5" t="n">
        <v>780</v>
      </c>
      <c r="H16" s="6" t="n">
        <v>0.01556598374728168</v>
      </c>
      <c r="I16" s="6" t="n">
        <v>0.01597570636387642</v>
      </c>
      <c r="J16" s="5" t="n">
        <v>17474</v>
      </c>
      <c r="K16" s="5" t="n">
        <v>7574</v>
      </c>
      <c r="L16" s="6" t="n">
        <v>0.6847447000274306</v>
      </c>
      <c r="M16" s="6" t="n">
        <v>0.6924483452185043</v>
      </c>
      <c r="N16" s="4" t="n">
        <v>0.004695755575333334</v>
      </c>
      <c r="O16" s="4" t="n">
        <v>0.002077156005391665</v>
      </c>
      <c r="P16" s="4" t="n">
        <v>0.06371704761919483</v>
      </c>
      <c r="Q16" s="4" t="n">
        <v>0.03670198018970161</v>
      </c>
      <c r="R16" s="4" t="n">
        <v>8.618511169945687e-05</v>
      </c>
      <c r="S16" s="6" t="n">
        <v>-0.007703645191073694</v>
      </c>
      <c r="T16" s="10" t="inlineStr">
        <is>
          <t>Married</t>
        </is>
      </c>
      <c r="U16" s="10" t="inlineStr">
        <is>
          <t>Married</t>
        </is>
      </c>
      <c r="V16" s="10" t="inlineStr">
        <is>
          <t>NAME_FAMILY_STATUS_asD</t>
        </is>
      </c>
      <c r="W16" s="11" t="inlineStr">
        <is>
          <t>Married</t>
        </is>
      </c>
      <c r="X16" s="4" t="n">
        <v>0.08444499417467305</v>
      </c>
      <c r="Y16" s="4" t="n">
        <v>0.05557327647805423</v>
      </c>
    </row>
    <row r="17">
      <c r="A17" s="2" t="n">
        <v>2</v>
      </c>
      <c r="B17" s="5" t="n">
        <v>26</v>
      </c>
      <c r="C17" s="5" t="n">
        <v>5</v>
      </c>
      <c r="D17" s="5" t="n">
        <v>1333</v>
      </c>
      <c r="E17" s="5" t="n">
        <v>545</v>
      </c>
      <c r="F17" s="5" t="n">
        <v>147</v>
      </c>
      <c r="G17" s="5" t="n">
        <v>47</v>
      </c>
      <c r="H17" s="6" t="n">
        <v>0.01726427622841965</v>
      </c>
      <c r="I17" s="6" t="n">
        <v>0.008375209380234505</v>
      </c>
      <c r="J17" s="5" t="n">
        <v>1506</v>
      </c>
      <c r="K17" s="5" t="n">
        <v>597</v>
      </c>
      <c r="L17" s="6" t="n">
        <v>0.05901485167914104</v>
      </c>
      <c r="M17" s="6" t="n">
        <v>0.05458036204059243</v>
      </c>
      <c r="N17" s="4" t="n">
        <v>2.098395757595348e-05</v>
      </c>
      <c r="O17" s="4" t="n">
        <v>0.02169675394562976</v>
      </c>
      <c r="P17" s="4" t="n">
        <v>0.06259719609458603</v>
      </c>
      <c r="Q17" s="4" t="n">
        <v>0.06614578520080538</v>
      </c>
      <c r="R17" s="4" t="n">
        <v>0.0003464001010697586</v>
      </c>
      <c r="S17" s="6" t="n">
        <v>0.004434489638548603</v>
      </c>
      <c r="T17" s="10" t="inlineStr">
        <is>
          <t>Separated</t>
        </is>
      </c>
      <c r="U17" s="10" t="inlineStr">
        <is>
          <t>Separated</t>
        </is>
      </c>
      <c r="V17" s="10" t="inlineStr">
        <is>
          <t>NAME_FAMILY_STATUS_asD</t>
        </is>
      </c>
      <c r="W17" s="11" t="inlineStr">
        <is>
          <t>Separated</t>
        </is>
      </c>
      <c r="X17" s="4" t="n">
        <v>-0.01873816047469755</v>
      </c>
      <c r="Y17" s="4" t="n">
        <v>0.7368868914003325</v>
      </c>
    </row>
    <row r="18">
      <c r="A18" s="2" t="n">
        <v>3</v>
      </c>
      <c r="B18" s="5" t="n">
        <v>102</v>
      </c>
      <c r="C18" s="5" t="n">
        <v>44</v>
      </c>
      <c r="D18" s="5" t="n">
        <v>3919</v>
      </c>
      <c r="E18" s="5" t="n">
        <v>1657</v>
      </c>
      <c r="F18" s="5" t="n">
        <v>463</v>
      </c>
      <c r="G18" s="5" t="n">
        <v>176</v>
      </c>
      <c r="H18" s="6" t="n">
        <v>0.02274754683318466</v>
      </c>
      <c r="I18" s="6" t="n">
        <v>0.02344166222695791</v>
      </c>
      <c r="J18" s="5" t="n">
        <v>4484</v>
      </c>
      <c r="K18" s="5" t="n">
        <v>1877</v>
      </c>
      <c r="L18" s="6" t="n">
        <v>0.1757122144284651</v>
      </c>
      <c r="M18" s="6" t="n">
        <v>0.1716035838361675</v>
      </c>
      <c r="N18" s="4" t="n">
        <v>0.01923048196539325</v>
      </c>
      <c r="O18" s="4" t="n">
        <v>0.02155602552764164</v>
      </c>
      <c r="P18" s="4" t="n">
        <v>0</v>
      </c>
      <c r="Q18" s="4" t="n">
        <v>0</v>
      </c>
      <c r="R18" s="4" t="n">
        <v>9.721200668374724e-05</v>
      </c>
      <c r="S18" s="6" t="n">
        <v>0.004108630592297574</v>
      </c>
      <c r="T18" s="10" t="inlineStr">
        <is>
          <t>Single / not married|Widow</t>
        </is>
      </c>
      <c r="U18" s="10" t="inlineStr">
        <is>
          <t>Single / not married|Widow</t>
        </is>
      </c>
      <c r="V18" s="10" t="inlineStr">
        <is>
          <t>NAME_FAMILY_STATUS_asD</t>
        </is>
      </c>
      <c r="W18" s="11" t="inlineStr">
        <is>
          <t>Single / not married|Widow</t>
        </is>
      </c>
      <c r="X18" s="4" t="n">
        <v>-0.307209957716564</v>
      </c>
      <c r="Y18" s="4" t="n">
        <v>-0.3258866073205095</v>
      </c>
    </row>
    <row r="19"/>
    <row r="20"/>
    <row r="21">
      <c r="A21" s="1" t="inlineStr">
        <is>
          <t>NAME_INCOME_TYPE_asD</t>
        </is>
      </c>
      <c r="B21" s="1" t="inlineStr">
        <is>
          <t>bad_count_train</t>
        </is>
      </c>
      <c r="C21" s="1" t="inlineStr">
        <is>
          <t>bad_count_test</t>
        </is>
      </c>
      <c r="D21" s="1" t="inlineStr">
        <is>
          <t>good_count_train</t>
        </is>
      </c>
      <c r="E21" s="1" t="inlineStr">
        <is>
          <t>good_count_test</t>
        </is>
      </c>
      <c r="F21" s="1" t="inlineStr">
        <is>
          <t>ind_count_train</t>
        </is>
      </c>
      <c r="G21" s="1" t="inlineStr">
        <is>
          <t>ind_count_test</t>
        </is>
      </c>
      <c r="H21" s="1" t="inlineStr">
        <is>
          <t>default_rate_train</t>
        </is>
      </c>
      <c r="I21" s="1" t="inlineStr">
        <is>
          <t>default_rate_test</t>
        </is>
      </c>
      <c r="J21" s="1" t="inlineStr">
        <is>
          <t>total_train</t>
        </is>
      </c>
      <c r="K21" s="1" t="inlineStr">
        <is>
          <t>total_test</t>
        </is>
      </c>
      <c r="L21" s="1" t="inlineStr">
        <is>
          <t>total_percent_train</t>
        </is>
      </c>
      <c r="M21" s="1" t="inlineStr">
        <is>
          <t>total_percent_test</t>
        </is>
      </c>
      <c r="N21" s="1" t="inlineStr">
        <is>
          <t>iv_train</t>
        </is>
      </c>
      <c r="O21" s="1" t="inlineStr">
        <is>
          <t>iv_test</t>
        </is>
      </c>
      <c r="P21" s="1" t="inlineStr">
        <is>
          <t>ks_train</t>
        </is>
      </c>
      <c r="Q21" s="1" t="inlineStr">
        <is>
          <t>ks_test</t>
        </is>
      </c>
      <c r="R21" s="1" t="inlineStr">
        <is>
          <t>train_test_total_psi</t>
        </is>
      </c>
      <c r="S21" s="1" t="inlineStr">
        <is>
          <t>total_percent_gap</t>
        </is>
      </c>
      <c r="T21" s="9" t="inlineStr">
        <is>
          <t>var_new_train</t>
        </is>
      </c>
      <c r="U21" s="9" t="inlineStr">
        <is>
          <t>var_new_test</t>
        </is>
      </c>
      <c r="V21" s="9" t="inlineStr">
        <is>
          <t>var_name</t>
        </is>
      </c>
      <c r="W21" s="1" t="inlineStr">
        <is>
          <t>var_scope</t>
        </is>
      </c>
      <c r="X21" s="1" t="inlineStr">
        <is>
          <t>woe_train</t>
        </is>
      </c>
      <c r="Y21" s="1" t="inlineStr">
        <is>
          <t>woe_test</t>
        </is>
      </c>
    </row>
    <row r="22">
      <c r="A22" s="2" t="n">
        <v>0</v>
      </c>
      <c r="B22" s="5" t="n">
        <v>28</v>
      </c>
      <c r="C22" s="5" t="n">
        <v>9</v>
      </c>
      <c r="D22" s="5" t="n">
        <v>1839</v>
      </c>
      <c r="E22" s="5" t="n">
        <v>771</v>
      </c>
      <c r="F22" s="5" t="n">
        <v>235</v>
      </c>
      <c r="G22" s="5" t="n">
        <v>114</v>
      </c>
      <c r="H22" s="6" t="n">
        <v>0.01332064700285442</v>
      </c>
      <c r="I22" s="6" t="n">
        <v>0.01006711409395973</v>
      </c>
      <c r="J22" s="5" t="n">
        <v>2102</v>
      </c>
      <c r="K22" s="5" t="n">
        <v>894</v>
      </c>
      <c r="L22" s="6" t="n">
        <v>0.08236999882440535</v>
      </c>
      <c r="M22" s="6" t="n">
        <v>0.08173340647284695</v>
      </c>
      <c r="N22" s="4" t="n">
        <v>0.003826493748072559</v>
      </c>
      <c r="O22" s="4" t="n">
        <v>0.01549485278035634</v>
      </c>
      <c r="P22" s="4" t="n">
        <v>0.01671368353039196</v>
      </c>
      <c r="Q22" s="4" t="n">
        <v>0.03123944584933083</v>
      </c>
      <c r="R22" s="4" t="n">
        <v>4.93898166368381e-06</v>
      </c>
      <c r="S22" s="6" t="n">
        <v>0.0006365923515583988</v>
      </c>
      <c r="T22" s="10" t="inlineStr">
        <is>
          <t>Student|State servant</t>
        </is>
      </c>
      <c r="U22" s="10" t="inlineStr">
        <is>
          <t>Student|State servant</t>
        </is>
      </c>
      <c r="V22" s="10" t="inlineStr">
        <is>
          <t>NAME_INCOME_TYPE_asD</t>
        </is>
      </c>
      <c r="W22" s="11" t="inlineStr">
        <is>
          <t>Student|State servant</t>
        </is>
      </c>
      <c r="X22" s="4" t="n">
        <v>0.228943771797193</v>
      </c>
      <c r="Y22" s="4" t="n">
        <v>0.4960028053982989</v>
      </c>
    </row>
    <row r="23">
      <c r="A23" s="2" t="n">
        <v>1</v>
      </c>
      <c r="B23" s="5" t="n">
        <v>208</v>
      </c>
      <c r="C23" s="5" t="n">
        <v>98</v>
      </c>
      <c r="D23" s="5" t="n">
        <v>11638</v>
      </c>
      <c r="E23" s="5" t="n">
        <v>5000</v>
      </c>
      <c r="F23" s="5" t="n">
        <v>1303</v>
      </c>
      <c r="G23" s="5" t="n">
        <v>572</v>
      </c>
      <c r="H23" s="6" t="n">
        <v>0.01581869343676325</v>
      </c>
      <c r="I23" s="6" t="n">
        <v>0.01728395061728395</v>
      </c>
      <c r="J23" s="5" t="n">
        <v>13149</v>
      </c>
      <c r="K23" s="5" t="n">
        <v>5670</v>
      </c>
      <c r="L23" s="6" t="n">
        <v>0.5152631372702692</v>
      </c>
      <c r="M23" s="6" t="n">
        <v>0.5183763027975864</v>
      </c>
      <c r="N23" s="4" t="n">
        <v>0.002355255410714464</v>
      </c>
      <c r="O23" s="4" t="n">
        <v>0.0002590121250973931</v>
      </c>
      <c r="P23" s="4" t="n">
        <v>0.05101492018983989</v>
      </c>
      <c r="Q23" s="4" t="n">
        <v>0.01959074399236038</v>
      </c>
      <c r="R23" s="4" t="n">
        <v>1.875282333561295e-05</v>
      </c>
      <c r="S23" s="6" t="n">
        <v>-0.003113165527317219</v>
      </c>
      <c r="T23" s="10" t="inlineStr">
        <is>
          <t>Working</t>
        </is>
      </c>
      <c r="U23" s="10" t="inlineStr">
        <is>
          <t>Working</t>
        </is>
      </c>
      <c r="V23" s="10" t="inlineStr">
        <is>
          <t>NAME_INCOME_TYPE_asD</t>
        </is>
      </c>
      <c r="W23" s="11" t="inlineStr">
        <is>
          <t>Working</t>
        </is>
      </c>
      <c r="X23" s="4" t="n">
        <v>0.06866386288337306</v>
      </c>
      <c r="Y23" s="4" t="n">
        <v>-0.02223527808314571</v>
      </c>
    </row>
    <row r="24">
      <c r="A24" s="2" t="n">
        <v>2</v>
      </c>
      <c r="B24" s="5" t="n">
        <v>100</v>
      </c>
      <c r="C24" s="5" t="n">
        <v>43</v>
      </c>
      <c r="D24" s="5" t="n">
        <v>5178</v>
      </c>
      <c r="E24" s="5" t="n">
        <v>2232</v>
      </c>
      <c r="F24" s="5" t="n">
        <v>683</v>
      </c>
      <c r="G24" s="5" t="n">
        <v>254</v>
      </c>
      <c r="H24" s="6" t="n">
        <v>0.01677570877369569</v>
      </c>
      <c r="I24" s="6" t="n">
        <v>0.01700276789244761</v>
      </c>
      <c r="J24" s="5" t="n">
        <v>5961</v>
      </c>
      <c r="K24" s="5" t="n">
        <v>2529</v>
      </c>
      <c r="L24" s="6" t="n">
        <v>0.2335906579411419</v>
      </c>
      <c r="M24" s="6" t="n">
        <v>0.2312122874382885</v>
      </c>
      <c r="N24" s="4" t="n">
        <v>1.799012291155131e-05</v>
      </c>
      <c r="O24" s="4" t="n">
        <v>5.814344517100732e-06</v>
      </c>
      <c r="P24" s="4" t="n">
        <v>0.04897637202937155</v>
      </c>
      <c r="Q24" s="4" t="n">
        <v>0.01842968240232767</v>
      </c>
      <c r="R24" s="4" t="n">
        <v>2.434018835460025e-05</v>
      </c>
      <c r="S24" s="6" t="n">
        <v>0.002378370502853361</v>
      </c>
      <c r="T24" s="10" t="inlineStr">
        <is>
          <t>Commercial associate</t>
        </is>
      </c>
      <c r="U24" s="10" t="inlineStr">
        <is>
          <t>Commercial associate</t>
        </is>
      </c>
      <c r="V24" s="10" t="inlineStr">
        <is>
          <t>NAME_INCOME_TYPE_asD</t>
        </is>
      </c>
      <c r="W24" s="11" t="inlineStr">
        <is>
          <t>Commercial associate</t>
        </is>
      </c>
      <c r="X24" s="4" t="n">
        <v>-0.00882496830853265</v>
      </c>
      <c r="Y24" s="4" t="n">
        <v>-0.005007783021172094</v>
      </c>
    </row>
    <row r="25">
      <c r="A25" s="2" t="n">
        <v>3</v>
      </c>
      <c r="B25" s="5" t="n">
        <v>95</v>
      </c>
      <c r="C25" s="5" t="n">
        <v>35</v>
      </c>
      <c r="D25" s="5" t="n">
        <v>3860</v>
      </c>
      <c r="E25" s="5" t="n">
        <v>1648</v>
      </c>
      <c r="F25" s="5" t="n">
        <v>352</v>
      </c>
      <c r="G25" s="5" t="n">
        <v>162</v>
      </c>
      <c r="H25" s="6" t="n">
        <v>0.02205711632226608</v>
      </c>
      <c r="I25" s="6" t="n">
        <v>0.01897018970189702</v>
      </c>
      <c r="J25" s="5" t="n">
        <v>4307</v>
      </c>
      <c r="K25" s="5" t="n">
        <v>1845</v>
      </c>
      <c r="L25" s="6" t="n">
        <v>0.1687762059641836</v>
      </c>
      <c r="M25" s="6" t="n">
        <v>0.1686780032912781</v>
      </c>
      <c r="N25" s="4" t="n">
        <v>0.01230694790077814</v>
      </c>
      <c r="O25" s="4" t="n">
        <v>0.00188888287926193</v>
      </c>
      <c r="P25" s="4" t="n">
        <v>0</v>
      </c>
      <c r="Q25" s="4" t="n">
        <v>0</v>
      </c>
      <c r="R25" s="4" t="n">
        <v>5.7155993159991e-08</v>
      </c>
      <c r="S25" s="6" t="n">
        <v>9.820267290544527e-05</v>
      </c>
      <c r="T25" s="10" t="inlineStr">
        <is>
          <t>Pensioner</t>
        </is>
      </c>
      <c r="U25" s="10" t="inlineStr">
        <is>
          <t>Pensioner</t>
        </is>
      </c>
      <c r="V25" s="10" t="inlineStr">
        <is>
          <t>NAME_INCOME_TYPE_asD</t>
        </is>
      </c>
      <c r="W25" s="11" t="inlineStr">
        <is>
          <t>Pensioner</t>
        </is>
      </c>
      <c r="X25" s="4" t="n">
        <v>-0.2512833717735884</v>
      </c>
      <c r="Y25" s="4" t="n">
        <v>-0.1024913418488079</v>
      </c>
    </row>
    <row r="26"/>
    <row r="27"/>
    <row r="28">
      <c r="A28" s="1" t="inlineStr">
        <is>
          <t>CNT_FAM_MEMBERS_asC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105</v>
      </c>
      <c r="C29" s="5" t="n">
        <v>34</v>
      </c>
      <c r="D29" s="5" t="n">
        <v>4318</v>
      </c>
      <c r="E29" s="5" t="n">
        <v>1844</v>
      </c>
      <c r="F29" s="5" t="n">
        <v>501</v>
      </c>
      <c r="G29" s="5" t="n">
        <v>185</v>
      </c>
      <c r="H29" s="6" t="n">
        <v>0.02132412672623883</v>
      </c>
      <c r="I29" s="6" t="n">
        <v>0.01648085312651478</v>
      </c>
      <c r="J29" s="5" t="n">
        <v>4924</v>
      </c>
      <c r="K29" s="5" t="n">
        <v>2063</v>
      </c>
      <c r="L29" s="6" t="n">
        <v>0.1929542693679219</v>
      </c>
      <c r="M29" s="6" t="n">
        <v>0.188608520753337</v>
      </c>
      <c r="N29" s="4" t="n">
        <v>0.01240138778438306</v>
      </c>
      <c r="O29" s="4" t="n">
        <v>0.000283154961150863</v>
      </c>
      <c r="P29" s="4" t="n">
        <v>0.05183623395179188</v>
      </c>
      <c r="Q29" s="4" t="n">
        <v>0.007284499295689834</v>
      </c>
      <c r="R29" s="4" t="n">
        <v>9.899470370638432e-05</v>
      </c>
      <c r="S29" s="6" t="n">
        <v>0.004345748614584949</v>
      </c>
      <c r="T29" s="10" t="inlineStr">
        <is>
          <t>(-inf, 1.0]</t>
        </is>
      </c>
      <c r="U29" s="10" t="inlineStr">
        <is>
          <t>(-inf, 1.0]</t>
        </is>
      </c>
      <c r="V29" s="10" t="inlineStr">
        <is>
          <t>CNT_FAM_MEMBERS_asC</t>
        </is>
      </c>
      <c r="W29" s="11" t="inlineStr">
        <is>
          <t>(-inf, 1.0]</t>
        </is>
      </c>
      <c r="X29" s="4" t="n">
        <v>-0.239241681714695</v>
      </c>
      <c r="Y29" s="4" t="n">
        <v>0.03887088867156636</v>
      </c>
    </row>
    <row r="30">
      <c r="A30" s="2" t="n">
        <v>1</v>
      </c>
      <c r="B30" s="5" t="n">
        <v>326</v>
      </c>
      <c r="C30" s="5" t="n">
        <v>151</v>
      </c>
      <c r="D30" s="5" t="n">
        <v>18197</v>
      </c>
      <c r="E30" s="5" t="n">
        <v>7807</v>
      </c>
      <c r="F30" s="5" t="n">
        <v>2072</v>
      </c>
      <c r="G30" s="5" t="n">
        <v>917</v>
      </c>
      <c r="H30" s="6" t="n">
        <v>0.01582908472930323</v>
      </c>
      <c r="I30" s="6" t="n">
        <v>0.01701408450704225</v>
      </c>
      <c r="J30" s="5" t="n">
        <v>20595</v>
      </c>
      <c r="K30" s="5" t="n">
        <v>8875</v>
      </c>
      <c r="L30" s="6" t="n">
        <v>0.8070457306320781</v>
      </c>
      <c r="M30" s="6" t="n">
        <v>0.811391479246663</v>
      </c>
      <c r="N30" s="4" t="n">
        <v>0.003436001069166523</v>
      </c>
      <c r="O30" s="4" t="n">
        <v>6.530394469354562e-05</v>
      </c>
      <c r="P30" s="4" t="n">
        <v>0</v>
      </c>
      <c r="Q30" s="4" t="n">
        <v>0</v>
      </c>
      <c r="R30" s="4" t="n">
        <v>2.333804029535028e-05</v>
      </c>
      <c r="S30" s="6" t="n">
        <v>-0.004345748614584921</v>
      </c>
      <c r="T30" s="10" t="inlineStr">
        <is>
          <t>(1.0, 21.0]</t>
        </is>
      </c>
      <c r="U30" s="10" t="inlineStr">
        <is>
          <t>(1.0, 21.0]</t>
        </is>
      </c>
      <c r="V30" s="10" t="inlineStr">
        <is>
          <t>CNT_FAM_MEMBERS_asC</t>
        </is>
      </c>
      <c r="W30" s="11" t="inlineStr">
        <is>
          <t>(1.0, inf)</t>
        </is>
      </c>
      <c r="X30" s="4" t="n">
        <v>0.06628570031461074</v>
      </c>
      <c r="Y30" s="4" t="n">
        <v>-0.008964781523444593</v>
      </c>
    </row>
    <row r="31"/>
    <row r="32"/>
    <row r="33">
      <c r="A33" s="1" t="inlineStr">
        <is>
          <t>CODE_GENDER_asD</t>
        </is>
      </c>
      <c r="B33" s="1" t="inlineStr">
        <is>
          <t>bad_count_train</t>
        </is>
      </c>
      <c r="C33" s="1" t="inlineStr">
        <is>
          <t>bad_count_test</t>
        </is>
      </c>
      <c r="D33" s="1" t="inlineStr">
        <is>
          <t>good_count_train</t>
        </is>
      </c>
      <c r="E33" s="1" t="inlineStr">
        <is>
          <t>good_count_test</t>
        </is>
      </c>
      <c r="F33" s="1" t="inlineStr">
        <is>
          <t>ind_count_train</t>
        </is>
      </c>
      <c r="G33" s="1" t="inlineStr">
        <is>
          <t>ind_count_test</t>
        </is>
      </c>
      <c r="H33" s="1" t="inlineStr">
        <is>
          <t>default_rate_train</t>
        </is>
      </c>
      <c r="I33" s="1" t="inlineStr">
        <is>
          <t>default_rate_test</t>
        </is>
      </c>
      <c r="J33" s="1" t="inlineStr">
        <is>
          <t>total_train</t>
        </is>
      </c>
      <c r="K33" s="1" t="inlineStr">
        <is>
          <t>total_test</t>
        </is>
      </c>
      <c r="L33" s="1" t="inlineStr">
        <is>
          <t>total_percent_train</t>
        </is>
      </c>
      <c r="M33" s="1" t="inlineStr">
        <is>
          <t>total_percent_test</t>
        </is>
      </c>
      <c r="N33" s="1" t="inlineStr">
        <is>
          <t>iv_train</t>
        </is>
      </c>
      <c r="O33" s="1" t="inlineStr">
        <is>
          <t>iv_test</t>
        </is>
      </c>
      <c r="P33" s="1" t="inlineStr">
        <is>
          <t>ks_train</t>
        </is>
      </c>
      <c r="Q33" s="1" t="inlineStr">
        <is>
          <t>ks_test</t>
        </is>
      </c>
      <c r="R33" s="1" t="inlineStr">
        <is>
          <t>train_test_total_psi</t>
        </is>
      </c>
      <c r="S33" s="1" t="inlineStr">
        <is>
          <t>total_percent_gap</t>
        </is>
      </c>
      <c r="T33" s="9" t="inlineStr">
        <is>
          <t>var_new_train</t>
        </is>
      </c>
      <c r="U33" s="9" t="inlineStr">
        <is>
          <t>var_new_test</t>
        </is>
      </c>
      <c r="V33" s="9" t="inlineStr">
        <is>
          <t>var_name</t>
        </is>
      </c>
      <c r="W33" s="1" t="inlineStr">
        <is>
          <t>var_scope</t>
        </is>
      </c>
      <c r="X33" s="1" t="inlineStr">
        <is>
          <t>woe_train</t>
        </is>
      </c>
      <c r="Y33" s="1" t="inlineStr">
        <is>
          <t>woe_test</t>
        </is>
      </c>
    </row>
    <row r="34">
      <c r="A34" s="2" t="n">
        <v>0</v>
      </c>
      <c r="B34" s="5" t="n">
        <v>270</v>
      </c>
      <c r="C34" s="5" t="n">
        <v>109</v>
      </c>
      <c r="D34" s="5" t="n">
        <v>15152</v>
      </c>
      <c r="E34" s="5" t="n">
        <v>6520</v>
      </c>
      <c r="F34" s="5" t="n">
        <v>1662</v>
      </c>
      <c r="G34" s="5" t="n">
        <v>717</v>
      </c>
      <c r="H34" s="6" t="n">
        <v>0.01580426129712011</v>
      </c>
      <c r="I34" s="6" t="n">
        <v>0.01483800707868228</v>
      </c>
      <c r="J34" s="5" t="n">
        <v>17084</v>
      </c>
      <c r="K34" s="5" t="n">
        <v>7346</v>
      </c>
      <c r="L34" s="6" t="n">
        <v>0.6694619695129119</v>
      </c>
      <c r="M34" s="6" t="n">
        <v>0.6716035838361675</v>
      </c>
      <c r="N34" s="4" t="n">
        <v>0.003332796890340334</v>
      </c>
      <c r="O34" s="4" t="n">
        <v>0.01181973816761264</v>
      </c>
      <c r="P34" s="4" t="n">
        <v>0.04652345716415929</v>
      </c>
      <c r="Q34" s="4" t="n">
        <v>0.08638847115688897</v>
      </c>
      <c r="R34" s="4" t="n">
        <v>6.840106804682858e-06</v>
      </c>
      <c r="S34" s="6" t="n">
        <v>-0.002141614323255547</v>
      </c>
      <c r="T34" s="10" t="inlineStr">
        <is>
          <t>F</t>
        </is>
      </c>
      <c r="U34" s="10" t="inlineStr">
        <is>
          <t>F</t>
        </is>
      </c>
      <c r="V34" s="10" t="inlineStr">
        <is>
          <t>CODE_GENDER_asD</t>
        </is>
      </c>
      <c r="W34" s="11" t="inlineStr">
        <is>
          <t>F</t>
        </is>
      </c>
      <c r="X34" s="4" t="n">
        <v>0.07163691379556059</v>
      </c>
      <c r="Y34" s="4" t="n">
        <v>0.1368207818627438</v>
      </c>
    </row>
    <row r="35">
      <c r="A35" s="2" t="n">
        <v>1</v>
      </c>
      <c r="B35" s="5" t="n">
        <v>161</v>
      </c>
      <c r="C35" s="5" t="n">
        <v>76</v>
      </c>
      <c r="D35" s="5" t="n">
        <v>7363</v>
      </c>
      <c r="E35" s="5" t="n">
        <v>3131</v>
      </c>
      <c r="F35" s="5" t="n">
        <v>911</v>
      </c>
      <c r="G35" s="5" t="n">
        <v>385</v>
      </c>
      <c r="H35" s="6" t="n">
        <v>0.01908713692946058</v>
      </c>
      <c r="I35" s="6" t="n">
        <v>0.02115812917594655</v>
      </c>
      <c r="J35" s="5" t="n">
        <v>8435</v>
      </c>
      <c r="K35" s="5" t="n">
        <v>3592</v>
      </c>
      <c r="L35" s="6" t="n">
        <v>0.3305380304870881</v>
      </c>
      <c r="M35" s="6" t="n">
        <v>0.3283964161638325</v>
      </c>
      <c r="N35" s="4" t="n">
        <v>0.006188111567297877</v>
      </c>
      <c r="O35" s="4" t="n">
        <v>0.02039516128026198</v>
      </c>
      <c r="P35" s="4" t="n">
        <v>0</v>
      </c>
      <c r="Q35" s="4" t="n">
        <v>0</v>
      </c>
      <c r="R35" s="4" t="n">
        <v>1.392104505235043e-05</v>
      </c>
      <c r="S35" s="6" t="n">
        <v>0.002141614323255547</v>
      </c>
      <c r="T35" s="10" t="inlineStr">
        <is>
          <t>M</t>
        </is>
      </c>
      <c r="U35" s="10" t="inlineStr">
        <is>
          <t>M</t>
        </is>
      </c>
      <c r="V35" s="10" t="inlineStr">
        <is>
          <t>CODE_GENDER_asD</t>
        </is>
      </c>
      <c r="W35" s="11" t="inlineStr">
        <is>
          <t>M</t>
        </is>
      </c>
      <c r="X35" s="4" t="n">
        <v>-0.1330105702476704</v>
      </c>
      <c r="Y35" s="4" t="n">
        <v>-0.2360866097887366</v>
      </c>
    </row>
    <row r="36"/>
    <row r="37"/>
    <row r="38">
      <c r="A38" s="1" t="inlineStr">
        <is>
          <t>NAME_EDUCATION_TYPE_asD</t>
        </is>
      </c>
      <c r="B38" s="1" t="inlineStr">
        <is>
          <t>bad_count_train</t>
        </is>
      </c>
      <c r="C38" s="1" t="inlineStr">
        <is>
          <t>bad_count_test</t>
        </is>
      </c>
      <c r="D38" s="1" t="inlineStr">
        <is>
          <t>good_count_train</t>
        </is>
      </c>
      <c r="E38" s="1" t="inlineStr">
        <is>
          <t>good_count_test</t>
        </is>
      </c>
      <c r="F38" s="1" t="inlineStr">
        <is>
          <t>ind_count_train</t>
        </is>
      </c>
      <c r="G38" s="1" t="inlineStr">
        <is>
          <t>ind_count_test</t>
        </is>
      </c>
      <c r="H38" s="1" t="inlineStr">
        <is>
          <t>default_rate_train</t>
        </is>
      </c>
      <c r="I38" s="1" t="inlineStr">
        <is>
          <t>default_rate_test</t>
        </is>
      </c>
      <c r="J38" s="1" t="inlineStr">
        <is>
          <t>total_train</t>
        </is>
      </c>
      <c r="K38" s="1" t="inlineStr">
        <is>
          <t>total_test</t>
        </is>
      </c>
      <c r="L38" s="1" t="inlineStr">
        <is>
          <t>total_percent_train</t>
        </is>
      </c>
      <c r="M38" s="1" t="inlineStr">
        <is>
          <t>total_percent_test</t>
        </is>
      </c>
      <c r="N38" s="1" t="inlineStr">
        <is>
          <t>iv_train</t>
        </is>
      </c>
      <c r="O38" s="1" t="inlineStr">
        <is>
          <t>iv_test</t>
        </is>
      </c>
      <c r="P38" s="1" t="inlineStr">
        <is>
          <t>ks_train</t>
        </is>
      </c>
      <c r="Q38" s="1" t="inlineStr">
        <is>
          <t>ks_test</t>
        </is>
      </c>
      <c r="R38" s="1" t="inlineStr">
        <is>
          <t>train_test_total_psi</t>
        </is>
      </c>
      <c r="S38" s="1" t="inlineStr">
        <is>
          <t>total_percent_gap</t>
        </is>
      </c>
      <c r="T38" s="9" t="inlineStr">
        <is>
          <t>var_new_train</t>
        </is>
      </c>
      <c r="U38" s="9" t="inlineStr">
        <is>
          <t>var_new_test</t>
        </is>
      </c>
      <c r="V38" s="9" t="inlineStr">
        <is>
          <t>var_name</t>
        </is>
      </c>
      <c r="W38" s="1" t="inlineStr">
        <is>
          <t>var_scope</t>
        </is>
      </c>
      <c r="X38" s="1" t="inlineStr">
        <is>
          <t>woe_train</t>
        </is>
      </c>
      <c r="Y38" s="1" t="inlineStr">
        <is>
          <t>woe_test</t>
        </is>
      </c>
    </row>
    <row r="39">
      <c r="A39" s="2" t="n">
        <v>0</v>
      </c>
      <c r="B39" s="5" t="n">
        <v>276</v>
      </c>
      <c r="C39" s="5" t="n">
        <v>126</v>
      </c>
      <c r="D39" s="5" t="n">
        <v>15271</v>
      </c>
      <c r="E39" s="5" t="n">
        <v>6641</v>
      </c>
      <c r="F39" s="5" t="n">
        <v>1765</v>
      </c>
      <c r="G39" s="5" t="n">
        <v>730</v>
      </c>
      <c r="H39" s="6" t="n">
        <v>0.01594269870609982</v>
      </c>
      <c r="I39" s="6" t="n">
        <v>0.01680672268907563</v>
      </c>
      <c r="J39" s="5" t="n">
        <v>17312</v>
      </c>
      <c r="K39" s="5" t="n">
        <v>7497</v>
      </c>
      <c r="L39" s="6" t="n">
        <v>0.6783964888906305</v>
      </c>
      <c r="M39" s="6" t="n">
        <v>0.6854086670323642</v>
      </c>
      <c r="N39" s="4" t="n">
        <v>0.002177826253256442</v>
      </c>
      <c r="O39" s="4" t="n">
        <v>7.227533806336744e-05</v>
      </c>
      <c r="P39" s="4" t="n">
        <v>0.03788770878707826</v>
      </c>
      <c r="Q39" s="4" t="n">
        <v>0.007034140139517753</v>
      </c>
      <c r="R39" s="4" t="n">
        <v>7.210865185822333e-05</v>
      </c>
      <c r="S39" s="6" t="n">
        <v>-0.007012178141733716</v>
      </c>
      <c r="T39" s="10" t="inlineStr">
        <is>
          <t>Academic degree|Secondary / secondary special</t>
        </is>
      </c>
      <c r="U39" s="10" t="inlineStr">
        <is>
          <t>Academic degree|Secondary / secondary special</t>
        </is>
      </c>
      <c r="V39" s="10" t="inlineStr">
        <is>
          <t>NAME_EDUCATION_TYPE_asD</t>
        </is>
      </c>
      <c r="W39" s="11" t="inlineStr">
        <is>
          <t>Academic degree|Secondary / secondary special</t>
        </is>
      </c>
      <c r="X39" s="4" t="n">
        <v>0.0574810756041072</v>
      </c>
      <c r="Y39" s="4" t="n">
        <v>0.01027493576042437</v>
      </c>
    </row>
    <row r="40">
      <c r="A40" s="2" t="n">
        <v>1</v>
      </c>
      <c r="B40" s="5" t="n">
        <v>155</v>
      </c>
      <c r="C40" s="5" t="n">
        <v>59</v>
      </c>
      <c r="D40" s="5" t="n">
        <v>7244</v>
      </c>
      <c r="E40" s="5" t="n">
        <v>3010</v>
      </c>
      <c r="F40" s="5" t="n">
        <v>808</v>
      </c>
      <c r="G40" s="5" t="n">
        <v>372</v>
      </c>
      <c r="H40" s="6" t="n">
        <v>0.01888631655903497</v>
      </c>
      <c r="I40" s="6" t="n">
        <v>0.01714617843650102</v>
      </c>
      <c r="J40" s="5" t="n">
        <v>8207</v>
      </c>
      <c r="K40" s="5" t="n">
        <v>3441</v>
      </c>
      <c r="L40" s="6" t="n">
        <v>0.3216035111093695</v>
      </c>
      <c r="M40" s="6" t="n">
        <v>0.3145913329676358</v>
      </c>
      <c r="N40" s="4" t="n">
        <v>0.004217858294529024</v>
      </c>
      <c r="O40" s="4" t="n">
        <v>0.0001568829691014373</v>
      </c>
      <c r="P40" s="4" t="n">
        <v>0</v>
      </c>
      <c r="Q40" s="4" t="n">
        <v>0</v>
      </c>
      <c r="R40" s="4" t="n">
        <v>0.000154583565311686</v>
      </c>
      <c r="S40" s="6" t="n">
        <v>0.007012178141733716</v>
      </c>
      <c r="T40" s="10" t="inlineStr">
        <is>
          <t>Higher education|Incomplete higher|Lower secondary</t>
        </is>
      </c>
      <c r="U40" s="10" t="inlineStr">
        <is>
          <t>Higher education|Incomplete higher|Lower secondary</t>
        </is>
      </c>
      <c r="V40" s="10" t="inlineStr">
        <is>
          <t>NAME_EDUCATION_TYPE_asD</t>
        </is>
      </c>
      <c r="W40" s="11" t="inlineStr">
        <is>
          <t>Higher education|Incomplete higher|Lower secondary</t>
        </is>
      </c>
      <c r="X40" s="4" t="n">
        <v>-0.1113252405478669</v>
      </c>
      <c r="Y40" s="4" t="n">
        <v>-0.02230307699160945</v>
      </c>
    </row>
    <row r="41"/>
    <row r="42"/>
    <row r="43">
      <c r="A43" s="1" t="inlineStr">
        <is>
          <t>Age_asC</t>
        </is>
      </c>
      <c r="B43" s="1" t="inlineStr">
        <is>
          <t>bad_count_train</t>
        </is>
      </c>
      <c r="C43" s="1" t="inlineStr">
        <is>
          <t>bad_count_test</t>
        </is>
      </c>
      <c r="D43" s="1" t="inlineStr">
        <is>
          <t>good_count_train</t>
        </is>
      </c>
      <c r="E43" s="1" t="inlineStr">
        <is>
          <t>good_count_test</t>
        </is>
      </c>
      <c r="F43" s="1" t="inlineStr">
        <is>
          <t>ind_count_train</t>
        </is>
      </c>
      <c r="G43" s="1" t="inlineStr">
        <is>
          <t>ind_count_test</t>
        </is>
      </c>
      <c r="H43" s="1" t="inlineStr">
        <is>
          <t>default_rate_train</t>
        </is>
      </c>
      <c r="I43" s="1" t="inlineStr">
        <is>
          <t>default_rate_test</t>
        </is>
      </c>
      <c r="J43" s="1" t="inlineStr">
        <is>
          <t>total_train</t>
        </is>
      </c>
      <c r="K43" s="1" t="inlineStr">
        <is>
          <t>total_test</t>
        </is>
      </c>
      <c r="L43" s="1" t="inlineStr">
        <is>
          <t>total_percent_train</t>
        </is>
      </c>
      <c r="M43" s="1" t="inlineStr">
        <is>
          <t>total_percent_test</t>
        </is>
      </c>
      <c r="N43" s="1" t="inlineStr">
        <is>
          <t>iv_train</t>
        </is>
      </c>
      <c r="O43" s="1" t="inlineStr">
        <is>
          <t>iv_test</t>
        </is>
      </c>
      <c r="P43" s="1" t="inlineStr">
        <is>
          <t>ks_train</t>
        </is>
      </c>
      <c r="Q43" s="1" t="inlineStr">
        <is>
          <t>ks_test</t>
        </is>
      </c>
      <c r="R43" s="1" t="inlineStr">
        <is>
          <t>train_test_total_psi</t>
        </is>
      </c>
      <c r="S43" s="1" t="inlineStr">
        <is>
          <t>total_percent_gap</t>
        </is>
      </c>
      <c r="T43" s="9" t="inlineStr">
        <is>
          <t>var_new_train</t>
        </is>
      </c>
      <c r="U43" s="9" t="inlineStr">
        <is>
          <t>var_new_test</t>
        </is>
      </c>
      <c r="V43" s="9" t="inlineStr">
        <is>
          <t>var_name</t>
        </is>
      </c>
      <c r="W43" s="1" t="inlineStr">
        <is>
          <t>var_scope</t>
        </is>
      </c>
      <c r="X43" s="1" t="inlineStr">
        <is>
          <t>woe_train</t>
        </is>
      </c>
      <c r="Y43" s="1" t="inlineStr">
        <is>
          <t>woe_test</t>
        </is>
      </c>
    </row>
    <row r="44">
      <c r="A44" s="2" t="n">
        <v>0</v>
      </c>
      <c r="B44" s="5" t="n">
        <v>246</v>
      </c>
      <c r="C44" s="5" t="n">
        <v>110</v>
      </c>
      <c r="D44" s="5" t="n">
        <v>13657</v>
      </c>
      <c r="E44" s="5" t="n">
        <v>5801</v>
      </c>
      <c r="F44" s="5" t="n">
        <v>1651</v>
      </c>
      <c r="G44" s="5" t="n">
        <v>704</v>
      </c>
      <c r="H44" s="6" t="n">
        <v>0.01581586730101582</v>
      </c>
      <c r="I44" s="6" t="n">
        <v>0.01662887377173091</v>
      </c>
      <c r="J44" s="5" t="n">
        <v>15554</v>
      </c>
      <c r="K44" s="5" t="n">
        <v>6615</v>
      </c>
      <c r="L44" s="6" t="n">
        <v>0.6095066421098005</v>
      </c>
      <c r="M44" s="6" t="n">
        <v>0.6047723532638508</v>
      </c>
      <c r="N44" s="4" t="n">
        <v>0.002178793604563418</v>
      </c>
      <c r="O44" s="4" t="n">
        <v>7.030335163642783e-05</v>
      </c>
      <c r="P44" s="4" t="n">
        <v>0.03580773426120154</v>
      </c>
      <c r="Q44" s="4" t="n">
        <v>0.006483013943380689</v>
      </c>
      <c r="R44" s="4" t="n">
        <v>3.691672924026868e-05</v>
      </c>
      <c r="S44" s="6" t="n">
        <v>0.00473428884594973</v>
      </c>
      <c r="T44" s="10" t="inlineStr">
        <is>
          <t>(19, 46]</t>
        </is>
      </c>
      <c r="U44" s="10" t="inlineStr">
        <is>
          <t>(19, 46]</t>
        </is>
      </c>
      <c r="V44" s="10" t="inlineStr">
        <is>
          <t>Age_asC</t>
        </is>
      </c>
      <c r="W44" s="11" t="inlineStr">
        <is>
          <t>(-inf, 46]</t>
        </is>
      </c>
      <c r="X44" s="4" t="n">
        <v>0.06084701111413766</v>
      </c>
      <c r="Y44" s="4" t="n">
        <v>0.01084423884483686</v>
      </c>
    </row>
    <row r="45">
      <c r="A45" s="2" t="n">
        <v>1</v>
      </c>
      <c r="B45" s="5" t="n">
        <v>152</v>
      </c>
      <c r="C45" s="5" t="n">
        <v>66</v>
      </c>
      <c r="D45" s="5" t="n">
        <v>7297</v>
      </c>
      <c r="E45" s="5" t="n">
        <v>3191</v>
      </c>
      <c r="F45" s="5" t="n">
        <v>765</v>
      </c>
      <c r="G45" s="5" t="n">
        <v>329</v>
      </c>
      <c r="H45" s="6" t="n">
        <v>0.01850499147796445</v>
      </c>
      <c r="I45" s="6" t="n">
        <v>0.01840490797546012</v>
      </c>
      <c r="J45" s="5" t="n">
        <v>8214</v>
      </c>
      <c r="K45" s="5" t="n">
        <v>3586</v>
      </c>
      <c r="L45" s="6" t="n">
        <v>0.3218778165288608</v>
      </c>
      <c r="M45" s="6" t="n">
        <v>0.3278478698116657</v>
      </c>
      <c r="N45" s="4" t="n">
        <v>0.00241417190710666</v>
      </c>
      <c r="O45" s="4" t="n">
        <v>0.001985607639478212</v>
      </c>
      <c r="P45" s="4" t="n">
        <v>0.007234568550071985</v>
      </c>
      <c r="Q45" s="4" t="n">
        <v>0.01963443082498106</v>
      </c>
      <c r="R45" s="4" t="n">
        <v>0.0001097156540684002</v>
      </c>
      <c r="S45" s="6" t="n">
        <v>-0.005970053282804921</v>
      </c>
      <c r="T45" s="10" t="inlineStr">
        <is>
          <t>(46, 61]</t>
        </is>
      </c>
      <c r="U45" s="10" t="inlineStr">
        <is>
          <t>(46, 61]</t>
        </is>
      </c>
      <c r="V45" s="10" t="inlineStr">
        <is>
          <t>Age_asC</t>
        </is>
      </c>
      <c r="W45" s="11" t="inlineStr">
        <is>
          <t>(46, 61]</t>
        </is>
      </c>
      <c r="X45" s="4" t="n">
        <v>-0.0844908797125804</v>
      </c>
      <c r="Y45" s="4" t="n">
        <v>-0.07602610657699337</v>
      </c>
    </row>
    <row r="46">
      <c r="A46" s="2" t="n">
        <v>2</v>
      </c>
      <c r="B46" s="5" t="n">
        <v>33</v>
      </c>
      <c r="C46" s="5" t="n">
        <v>9</v>
      </c>
      <c r="D46" s="5" t="n">
        <v>1561</v>
      </c>
      <c r="E46" s="5" t="n">
        <v>659</v>
      </c>
      <c r="F46" s="5" t="n">
        <v>157</v>
      </c>
      <c r="G46" s="5" t="n">
        <v>69</v>
      </c>
      <c r="H46" s="6" t="n">
        <v>0.01884637350085665</v>
      </c>
      <c r="I46" s="6" t="n">
        <v>0.01221166892808684</v>
      </c>
      <c r="J46" s="5" t="n">
        <v>1751</v>
      </c>
      <c r="K46" s="5" t="n">
        <v>737</v>
      </c>
      <c r="L46" s="6" t="n">
        <v>0.06861554136133861</v>
      </c>
      <c r="M46" s="6" t="n">
        <v>0.06737977692448345</v>
      </c>
      <c r="N46" s="4" t="n">
        <v>0.0007180640888398696</v>
      </c>
      <c r="O46" s="4" t="n">
        <v>0.006656817497095428</v>
      </c>
      <c r="P46" s="4" t="n">
        <v>0</v>
      </c>
      <c r="Q46" s="4" t="n">
        <v>0</v>
      </c>
      <c r="R46" s="4" t="n">
        <v>2.24589463240801e-05</v>
      </c>
      <c r="S46" s="6" t="n">
        <v>0.001235764436855163</v>
      </c>
      <c r="T46" s="10" t="inlineStr">
        <is>
          <t>(61, 69]</t>
        </is>
      </c>
      <c r="U46" s="10" t="inlineStr">
        <is>
          <t>(61, 69]</t>
        </is>
      </c>
      <c r="V46" s="10" t="inlineStr">
        <is>
          <t>Age_asC</t>
        </is>
      </c>
      <c r="W46" s="11" t="inlineStr">
        <is>
          <t>(61, inf)</t>
        </is>
      </c>
      <c r="X46" s="4" t="n">
        <v>-0.09925458358297233</v>
      </c>
      <c r="Y46" s="4" t="n">
        <v>0.3390379663374766</v>
      </c>
    </row>
    <row r="47"/>
    <row r="48"/>
    <row r="49">
      <c r="A49" s="1" t="inlineStr">
        <is>
          <t>AMT_INCOME_TOTAL_asC</t>
        </is>
      </c>
      <c r="B49" s="1" t="inlineStr">
        <is>
          <t>bad_count_train</t>
        </is>
      </c>
      <c r="C49" s="1" t="inlineStr">
        <is>
          <t>bad_count_test</t>
        </is>
      </c>
      <c r="D49" s="1" t="inlineStr">
        <is>
          <t>good_count_train</t>
        </is>
      </c>
      <c r="E49" s="1" t="inlineStr">
        <is>
          <t>good_count_test</t>
        </is>
      </c>
      <c r="F49" s="1" t="inlineStr">
        <is>
          <t>ind_count_train</t>
        </is>
      </c>
      <c r="G49" s="1" t="inlineStr">
        <is>
          <t>ind_count_test</t>
        </is>
      </c>
      <c r="H49" s="1" t="inlineStr">
        <is>
          <t>default_rate_train</t>
        </is>
      </c>
      <c r="I49" s="1" t="inlineStr">
        <is>
          <t>default_rate_test</t>
        </is>
      </c>
      <c r="J49" s="1" t="inlineStr">
        <is>
          <t>total_train</t>
        </is>
      </c>
      <c r="K49" s="1" t="inlineStr">
        <is>
          <t>total_test</t>
        </is>
      </c>
      <c r="L49" s="1" t="inlineStr">
        <is>
          <t>total_percent_train</t>
        </is>
      </c>
      <c r="M49" s="1" t="inlineStr">
        <is>
          <t>total_percent_test</t>
        </is>
      </c>
      <c r="N49" s="1" t="inlineStr">
        <is>
          <t>iv_train</t>
        </is>
      </c>
      <c r="O49" s="1" t="inlineStr">
        <is>
          <t>iv_test</t>
        </is>
      </c>
      <c r="P49" s="1" t="inlineStr">
        <is>
          <t>ks_train</t>
        </is>
      </c>
      <c r="Q49" s="1" t="inlineStr">
        <is>
          <t>ks_test</t>
        </is>
      </c>
      <c r="R49" s="1" t="inlineStr">
        <is>
          <t>train_test_total_psi</t>
        </is>
      </c>
      <c r="S49" s="1" t="inlineStr">
        <is>
          <t>total_percent_gap</t>
        </is>
      </c>
      <c r="T49" s="9" t="inlineStr">
        <is>
          <t>var_new_train</t>
        </is>
      </c>
      <c r="U49" s="9" t="inlineStr">
        <is>
          <t>var_new_test</t>
        </is>
      </c>
      <c r="V49" s="9" t="inlineStr">
        <is>
          <t>var_name</t>
        </is>
      </c>
      <c r="W49" s="1" t="inlineStr">
        <is>
          <t>var_scope</t>
        </is>
      </c>
      <c r="X49" s="1" t="inlineStr">
        <is>
          <t>woe_train</t>
        </is>
      </c>
      <c r="Y49" s="1" t="inlineStr">
        <is>
          <t>woe_test</t>
        </is>
      </c>
    </row>
    <row r="50">
      <c r="A50" s="2" t="n">
        <v>0</v>
      </c>
      <c r="B50" s="5" t="n">
        <v>406</v>
      </c>
      <c r="C50" s="5" t="n">
        <v>173</v>
      </c>
      <c r="D50" s="5" t="n">
        <v>20842</v>
      </c>
      <c r="E50" s="5" t="n">
        <v>8958</v>
      </c>
      <c r="F50" s="5" t="n">
        <v>2367</v>
      </c>
      <c r="G50" s="5" t="n">
        <v>1009</v>
      </c>
      <c r="H50" s="6" t="n">
        <v>0.01719246241795469</v>
      </c>
      <c r="I50" s="6" t="n">
        <v>0.01706114398422091</v>
      </c>
      <c r="J50" s="5" t="n">
        <v>23615</v>
      </c>
      <c r="K50" s="5" t="n">
        <v>10140</v>
      </c>
      <c r="L50" s="6" t="n">
        <v>0.9253889258983502</v>
      </c>
      <c r="M50" s="6" t="n">
        <v>0.9270433351618211</v>
      </c>
      <c r="N50" s="4" t="n">
        <v>0.0002845673118440754</v>
      </c>
      <c r="O50" s="4" t="n">
        <v>5.171389488049717e-05</v>
      </c>
      <c r="P50" s="4" t="n">
        <v>0.01630137783885255</v>
      </c>
      <c r="Q50" s="4" t="n">
        <v>0.006941165598299603</v>
      </c>
      <c r="R50" s="4" t="n">
        <v>2.95511020436991e-06</v>
      </c>
      <c r="S50" s="6" t="n">
        <v>-0.001654409263470935</v>
      </c>
      <c r="T50" s="10" t="inlineStr">
        <is>
          <t>(26999.0, 315000.0]</t>
        </is>
      </c>
      <c r="U50" s="10" t="inlineStr">
        <is>
          <t>(26999.0, 315000.0]</t>
        </is>
      </c>
      <c r="V50" s="10" t="inlineStr">
        <is>
          <t>AMT_INCOME_TOTAL_asC</t>
        </is>
      </c>
      <c r="W50" s="11" t="inlineStr">
        <is>
          <t>(-inf, 315000.0]</t>
        </is>
      </c>
      <c r="X50" s="4" t="n">
        <v>-0.01745664168128416</v>
      </c>
      <c r="Y50" s="4" t="n">
        <v>-0.007450318559344797</v>
      </c>
    </row>
    <row r="51">
      <c r="A51" s="2" t="n">
        <v>1</v>
      </c>
      <c r="B51" s="5" t="n">
        <v>25</v>
      </c>
      <c r="C51" s="5" t="n">
        <v>12</v>
      </c>
      <c r="D51" s="5" t="n">
        <v>1673</v>
      </c>
      <c r="E51" s="5" t="n">
        <v>693</v>
      </c>
      <c r="F51" s="5" t="n">
        <v>206</v>
      </c>
      <c r="G51" s="5" t="n">
        <v>93</v>
      </c>
      <c r="H51" s="6" t="n">
        <v>0.01313025210084034</v>
      </c>
      <c r="I51" s="6" t="n">
        <v>0.01503759398496241</v>
      </c>
      <c r="J51" s="5" t="n">
        <v>1904</v>
      </c>
      <c r="K51" s="5" t="n">
        <v>798</v>
      </c>
      <c r="L51" s="6" t="n">
        <v>0.07461107410164976</v>
      </c>
      <c r="M51" s="6" t="n">
        <v>0.07295666483817882</v>
      </c>
      <c r="N51" s="4" t="n">
        <v>0.004037344863712299</v>
      </c>
      <c r="O51" s="4" t="n">
        <v>0.0007056552659695402</v>
      </c>
      <c r="P51" s="4" t="n">
        <v>0</v>
      </c>
      <c r="Q51" s="4" t="n">
        <v>0</v>
      </c>
      <c r="R51" s="4" t="n">
        <v>3.709733189785688e-05</v>
      </c>
      <c r="S51" s="6" t="n">
        <v>0.001654409263470935</v>
      </c>
      <c r="T51" s="10" t="inlineStr">
        <is>
          <t>(315000.0, 1575001.0]</t>
        </is>
      </c>
      <c r="U51" s="10" t="inlineStr">
        <is>
          <t>(315000.0, 1575001.0]</t>
        </is>
      </c>
      <c r="V51" s="10" t="inlineStr">
        <is>
          <t>AMT_INCOME_TOTAL_asC</t>
        </is>
      </c>
      <c r="W51" s="11" t="inlineStr">
        <is>
          <t>(315000.0, inf)</t>
        </is>
      </c>
      <c r="X51" s="4" t="n">
        <v>0.2476689334866989</v>
      </c>
      <c r="Y51" s="4" t="n">
        <v>0.1016623585730917</v>
      </c>
    </row>
    <row r="52"/>
    <row r="53"/>
    <row r="54">
      <c r="A54" s="1" t="inlineStr">
        <is>
          <t>DAYS_EMPLOYED_asC</t>
        </is>
      </c>
      <c r="B54" s="1" t="inlineStr">
        <is>
          <t>bad_count_train</t>
        </is>
      </c>
      <c r="C54" s="1" t="inlineStr">
        <is>
          <t>bad_count_test</t>
        </is>
      </c>
      <c r="D54" s="1" t="inlineStr">
        <is>
          <t>good_count_train</t>
        </is>
      </c>
      <c r="E54" s="1" t="inlineStr">
        <is>
          <t>good_count_test</t>
        </is>
      </c>
      <c r="F54" s="1" t="inlineStr">
        <is>
          <t>ind_count_train</t>
        </is>
      </c>
      <c r="G54" s="1" t="inlineStr">
        <is>
          <t>ind_count_test</t>
        </is>
      </c>
      <c r="H54" s="1" t="inlineStr">
        <is>
          <t>default_rate_train</t>
        </is>
      </c>
      <c r="I54" s="1" t="inlineStr">
        <is>
          <t>default_rate_test</t>
        </is>
      </c>
      <c r="J54" s="1" t="inlineStr">
        <is>
          <t>total_train</t>
        </is>
      </c>
      <c r="K54" s="1" t="inlineStr">
        <is>
          <t>total_test</t>
        </is>
      </c>
      <c r="L54" s="1" t="inlineStr">
        <is>
          <t>total_percent_train</t>
        </is>
      </c>
      <c r="M54" s="1" t="inlineStr">
        <is>
          <t>total_percent_test</t>
        </is>
      </c>
      <c r="N54" s="1" t="inlineStr">
        <is>
          <t>iv_train</t>
        </is>
      </c>
      <c r="O54" s="1" t="inlineStr">
        <is>
          <t>iv_test</t>
        </is>
      </c>
      <c r="P54" s="1" t="inlineStr">
        <is>
          <t>ks_train</t>
        </is>
      </c>
      <c r="Q54" s="1" t="inlineStr">
        <is>
          <t>ks_test</t>
        </is>
      </c>
      <c r="R54" s="1" t="inlineStr">
        <is>
          <t>train_test_total_psi</t>
        </is>
      </c>
      <c r="S54" s="1" t="inlineStr">
        <is>
          <t>total_percent_gap</t>
        </is>
      </c>
      <c r="T54" s="9" t="inlineStr">
        <is>
          <t>var_new_train</t>
        </is>
      </c>
      <c r="U54" s="9" t="inlineStr">
        <is>
          <t>var_new_test</t>
        </is>
      </c>
      <c r="V54" s="9" t="inlineStr">
        <is>
          <t>var_name</t>
        </is>
      </c>
      <c r="W54" s="1" t="inlineStr">
        <is>
          <t>var_scope</t>
        </is>
      </c>
      <c r="X54" s="1" t="inlineStr">
        <is>
          <t>woe_train</t>
        </is>
      </c>
      <c r="Y54" s="1" t="inlineStr">
        <is>
          <t>woe_test</t>
        </is>
      </c>
    </row>
    <row r="55">
      <c r="A55" s="2" t="n">
        <v>0</v>
      </c>
      <c r="B55" s="5" t="n">
        <v>315</v>
      </c>
      <c r="C55" s="5" t="n">
        <v>136</v>
      </c>
      <c r="D55" s="5" t="n">
        <v>17000</v>
      </c>
      <c r="E55" s="5" t="n">
        <v>7275</v>
      </c>
      <c r="F55" s="5" t="n">
        <v>2020</v>
      </c>
      <c r="G55" s="5" t="n">
        <v>869</v>
      </c>
      <c r="H55" s="6" t="n">
        <v>0.01629169899146625</v>
      </c>
      <c r="I55" s="6" t="n">
        <v>0.01642512077294686</v>
      </c>
      <c r="J55" s="5" t="n">
        <v>19335</v>
      </c>
      <c r="K55" s="5" t="n">
        <v>8280</v>
      </c>
      <c r="L55" s="6" t="n">
        <v>0.7576707551236334</v>
      </c>
      <c r="M55" s="6" t="n">
        <v>0.7569939659901261</v>
      </c>
      <c r="N55" s="4" t="n">
        <v>0.0007879178446265415</v>
      </c>
      <c r="O55" s="4" t="n">
        <v>0.0004683728731179556</v>
      </c>
      <c r="P55" s="4" t="n">
        <v>0.02419371875310772</v>
      </c>
      <c r="Q55" s="4" t="n">
        <v>0.01867276041972965</v>
      </c>
      <c r="R55" s="4" t="n">
        <v>6.048118178652605e-07</v>
      </c>
      <c r="S55" s="6" t="n">
        <v>0.0006767891335072163</v>
      </c>
      <c r="T55" s="10" t="inlineStr">
        <is>
          <t>(-15662, -381]</t>
        </is>
      </c>
      <c r="U55" s="10" t="inlineStr">
        <is>
          <t>(-15714, -381]</t>
        </is>
      </c>
      <c r="V55" s="10" t="inlineStr">
        <is>
          <t>DAYS_EMPLOYED_asC</t>
        </is>
      </c>
      <c r="W55" s="11" t="inlineStr">
        <is>
          <t>(-inf, -381]</t>
        </is>
      </c>
      <c r="X55" s="4" t="n">
        <v>0.03256704158079594</v>
      </c>
      <c r="Y55" s="4" t="n">
        <v>0.02508321547482999</v>
      </c>
    </row>
    <row r="56">
      <c r="A56" s="2" t="n">
        <v>1</v>
      </c>
      <c r="B56" s="5" t="n">
        <v>116</v>
      </c>
      <c r="C56" s="5" t="n">
        <v>49</v>
      </c>
      <c r="D56" s="5" t="n">
        <v>5515</v>
      </c>
      <c r="E56" s="5" t="n">
        <v>2376</v>
      </c>
      <c r="F56" s="5" t="n">
        <v>553</v>
      </c>
      <c r="G56" s="5" t="n">
        <v>233</v>
      </c>
      <c r="H56" s="6" t="n">
        <v>0.01875808538163001</v>
      </c>
      <c r="I56" s="6" t="n">
        <v>0.01843491346877351</v>
      </c>
      <c r="J56" s="5" t="n">
        <v>6184</v>
      </c>
      <c r="K56" s="5" t="n">
        <v>2658</v>
      </c>
      <c r="L56" s="6" t="n">
        <v>0.2423292448763666</v>
      </c>
      <c r="M56" s="6" t="n">
        <v>0.2430060340098738</v>
      </c>
      <c r="N56" s="4" t="n">
        <v>0.002278859645150182</v>
      </c>
      <c r="O56" s="4" t="n">
        <v>0.001365120857575137</v>
      </c>
      <c r="P56" s="4" t="n">
        <v>0</v>
      </c>
      <c r="Q56" s="4" t="n">
        <v>0</v>
      </c>
      <c r="R56" s="4" t="n">
        <v>1.887535681246078e-06</v>
      </c>
      <c r="S56" s="6" t="n">
        <v>-0.0006767891335072163</v>
      </c>
      <c r="T56" s="10" t="inlineStr">
        <is>
          <t>(-381, 365244]</t>
        </is>
      </c>
      <c r="U56" s="10" t="inlineStr">
        <is>
          <t>(-381, 365244]</t>
        </is>
      </c>
      <c r="V56" s="10" t="inlineStr">
        <is>
          <t>DAYS_EMPLOYED_asC</t>
        </is>
      </c>
      <c r="W56" s="11" t="inlineStr">
        <is>
          <t>(-381, inf)</t>
        </is>
      </c>
      <c r="X56" s="4" t="n">
        <v>-0.09419220205068599</v>
      </c>
      <c r="Y56" s="4" t="n">
        <v>-0.07310760845690226</v>
      </c>
    </row>
    <row r="57"/>
    <row r="58"/>
    <row r="59">
      <c r="A59" s="1" t="inlineStr">
        <is>
          <t>DAYS_BIRTH_asC</t>
        </is>
      </c>
      <c r="B59" s="1" t="inlineStr">
        <is>
          <t>bad_count_train</t>
        </is>
      </c>
      <c r="C59" s="1" t="inlineStr">
        <is>
          <t>bad_count_test</t>
        </is>
      </c>
      <c r="D59" s="1" t="inlineStr">
        <is>
          <t>good_count_train</t>
        </is>
      </c>
      <c r="E59" s="1" t="inlineStr">
        <is>
          <t>good_count_test</t>
        </is>
      </c>
      <c r="F59" s="1" t="inlineStr">
        <is>
          <t>ind_count_train</t>
        </is>
      </c>
      <c r="G59" s="1" t="inlineStr">
        <is>
          <t>ind_count_test</t>
        </is>
      </c>
      <c r="H59" s="1" t="inlineStr">
        <is>
          <t>default_rate_train</t>
        </is>
      </c>
      <c r="I59" s="1" t="inlineStr">
        <is>
          <t>default_rate_test</t>
        </is>
      </c>
      <c r="J59" s="1" t="inlineStr">
        <is>
          <t>total_train</t>
        </is>
      </c>
      <c r="K59" s="1" t="inlineStr">
        <is>
          <t>total_test</t>
        </is>
      </c>
      <c r="L59" s="1" t="inlineStr">
        <is>
          <t>total_percent_train</t>
        </is>
      </c>
      <c r="M59" s="1" t="inlineStr">
        <is>
          <t>total_percent_test</t>
        </is>
      </c>
      <c r="N59" s="1" t="inlineStr">
        <is>
          <t>iv_train</t>
        </is>
      </c>
      <c r="O59" s="1" t="inlineStr">
        <is>
          <t>iv_test</t>
        </is>
      </c>
      <c r="P59" s="1" t="inlineStr">
        <is>
          <t>ks_train</t>
        </is>
      </c>
      <c r="Q59" s="1" t="inlineStr">
        <is>
          <t>ks_test</t>
        </is>
      </c>
      <c r="R59" s="1" t="inlineStr">
        <is>
          <t>train_test_total_psi</t>
        </is>
      </c>
      <c r="S59" s="1" t="inlineStr">
        <is>
          <t>total_percent_gap</t>
        </is>
      </c>
      <c r="T59" s="9" t="inlineStr">
        <is>
          <t>var_new_train</t>
        </is>
      </c>
      <c r="U59" s="9" t="inlineStr">
        <is>
          <t>var_new_test</t>
        </is>
      </c>
      <c r="V59" s="9" t="inlineStr">
        <is>
          <t>var_name</t>
        </is>
      </c>
      <c r="W59" s="1" t="inlineStr">
        <is>
          <t>var_scope</t>
        </is>
      </c>
      <c r="X59" s="1" t="inlineStr">
        <is>
          <t>woe_train</t>
        </is>
      </c>
      <c r="Y59" s="1" t="inlineStr">
        <is>
          <t>woe_test</t>
        </is>
      </c>
    </row>
    <row r="60">
      <c r="A60" s="2" t="n">
        <v>0</v>
      </c>
      <c r="B60" s="5" t="n">
        <v>72</v>
      </c>
      <c r="C60" s="5" t="n">
        <v>21</v>
      </c>
      <c r="D60" s="5" t="n">
        <v>3373</v>
      </c>
      <c r="E60" s="5" t="n">
        <v>1469</v>
      </c>
      <c r="F60" s="5" t="n">
        <v>343</v>
      </c>
      <c r="G60" s="5" t="n">
        <v>142</v>
      </c>
      <c r="H60" s="6" t="n">
        <v>0.01900739176346357</v>
      </c>
      <c r="I60" s="6" t="n">
        <v>0.01286764705882353</v>
      </c>
      <c r="J60" s="5" t="n">
        <v>3788</v>
      </c>
      <c r="K60" s="5" t="n">
        <v>1632</v>
      </c>
      <c r="L60" s="6" t="n">
        <v>0.1484384184333242</v>
      </c>
      <c r="M60" s="6" t="n">
        <v>0.1492046077893582</v>
      </c>
      <c r="N60" s="4" t="n">
        <v>0.001878309530253338</v>
      </c>
      <c r="O60" s="4" t="n">
        <v>0.01135240646574634</v>
      </c>
      <c r="P60" s="4" t="n">
        <v>0.01724212731599917</v>
      </c>
      <c r="Q60" s="4" t="n">
        <v>0.03869869247550317</v>
      </c>
      <c r="R60" s="4" t="n">
        <v>3.944640890344167e-06</v>
      </c>
      <c r="S60" s="6" t="n">
        <v>-0.0007661893560340083</v>
      </c>
      <c r="T60" s="10" t="inlineStr">
        <is>
          <t>(-25153, -21153]</t>
        </is>
      </c>
      <c r="U60" s="10" t="inlineStr">
        <is>
          <t>(-25153, -21153]</t>
        </is>
      </c>
      <c r="V60" s="10" t="inlineStr">
        <is>
          <t>DAYS_BIRTH_asC</t>
        </is>
      </c>
      <c r="W60" s="11" t="inlineStr">
        <is>
          <t>(-inf, -21153]</t>
        </is>
      </c>
      <c r="X60" s="4" t="n">
        <v>-0.1089372265863292</v>
      </c>
      <c r="Y60" s="4" t="n">
        <v>0.2933537476216431</v>
      </c>
    </row>
    <row r="61">
      <c r="A61" s="2" t="n">
        <v>1</v>
      </c>
      <c r="B61" s="5" t="n">
        <v>359</v>
      </c>
      <c r="C61" s="5" t="n">
        <v>164</v>
      </c>
      <c r="D61" s="5" t="n">
        <v>19142</v>
      </c>
      <c r="E61" s="5" t="n">
        <v>8182</v>
      </c>
      <c r="F61" s="5" t="n">
        <v>2230</v>
      </c>
      <c r="G61" s="5" t="n">
        <v>960</v>
      </c>
      <c r="H61" s="6" t="n">
        <v>0.0165201785467765</v>
      </c>
      <c r="I61" s="6" t="n">
        <v>0.01762303889963465</v>
      </c>
      <c r="J61" s="5" t="n">
        <v>21731</v>
      </c>
      <c r="K61" s="5" t="n">
        <v>9306</v>
      </c>
      <c r="L61" s="6" t="n">
        <v>0.8515615815666758</v>
      </c>
      <c r="M61" s="6" t="n">
        <v>0.8507953922106418</v>
      </c>
      <c r="N61" s="4" t="n">
        <v>0.0003532708711966509</v>
      </c>
      <c r="O61" s="4" t="n">
        <v>0.001727336268297822</v>
      </c>
      <c r="P61" s="4" t="n">
        <v>0</v>
      </c>
      <c r="Q61" s="4" t="n">
        <v>0</v>
      </c>
      <c r="R61" s="4" t="n">
        <v>6.896863325159373e-07</v>
      </c>
      <c r="S61" s="6" t="n">
        <v>0.0007661893560340083</v>
      </c>
      <c r="T61" s="10" t="inlineStr">
        <is>
          <t>(-21153, -7488]</t>
        </is>
      </c>
      <c r="U61" s="10" t="inlineStr">
        <is>
          <t>(-21153, -7488]</t>
        </is>
      </c>
      <c r="V61" s="10" t="inlineStr">
        <is>
          <t>DAYS_BIRTH_asC</t>
        </is>
      </c>
      <c r="W61" s="11" t="inlineStr">
        <is>
          <t>(-21153, inf)</t>
        </is>
      </c>
      <c r="X61" s="4" t="n">
        <v>0.02048882163564857</v>
      </c>
      <c r="Y61" s="4" t="n">
        <v>-0.04463552016366576</v>
      </c>
    </row>
    <row r="62"/>
    <row r="63"/>
    <row r="64">
      <c r="A64" s="1" t="inlineStr">
        <is>
          <t>NAME_HOUSING_TYPE_asD</t>
        </is>
      </c>
      <c r="B64" s="1" t="inlineStr">
        <is>
          <t>bad_count_train</t>
        </is>
      </c>
      <c r="C64" s="1" t="inlineStr">
        <is>
          <t>bad_count_test</t>
        </is>
      </c>
      <c r="D64" s="1" t="inlineStr">
        <is>
          <t>good_count_train</t>
        </is>
      </c>
      <c r="E64" s="1" t="inlineStr">
        <is>
          <t>good_count_test</t>
        </is>
      </c>
      <c r="F64" s="1" t="inlineStr">
        <is>
          <t>ind_count_train</t>
        </is>
      </c>
      <c r="G64" s="1" t="inlineStr">
        <is>
          <t>ind_count_test</t>
        </is>
      </c>
      <c r="H64" s="1" t="inlineStr">
        <is>
          <t>default_rate_train</t>
        </is>
      </c>
      <c r="I64" s="1" t="inlineStr">
        <is>
          <t>default_rate_test</t>
        </is>
      </c>
      <c r="J64" s="1" t="inlineStr">
        <is>
          <t>total_train</t>
        </is>
      </c>
      <c r="K64" s="1" t="inlineStr">
        <is>
          <t>total_test</t>
        </is>
      </c>
      <c r="L64" s="1" t="inlineStr">
        <is>
          <t>total_percent_train</t>
        </is>
      </c>
      <c r="M64" s="1" t="inlineStr">
        <is>
          <t>total_percent_test</t>
        </is>
      </c>
      <c r="N64" s="1" t="inlineStr">
        <is>
          <t>iv_train</t>
        </is>
      </c>
      <c r="O64" s="1" t="inlineStr">
        <is>
          <t>iv_test</t>
        </is>
      </c>
      <c r="P64" s="1" t="inlineStr">
        <is>
          <t>ks_train</t>
        </is>
      </c>
      <c r="Q64" s="1" t="inlineStr">
        <is>
          <t>ks_test</t>
        </is>
      </c>
      <c r="R64" s="1" t="inlineStr">
        <is>
          <t>train_test_total_psi</t>
        </is>
      </c>
      <c r="S64" s="1" t="inlineStr">
        <is>
          <t>total_percent_gap</t>
        </is>
      </c>
      <c r="T64" s="9" t="inlineStr">
        <is>
          <t>var_new_train</t>
        </is>
      </c>
      <c r="U64" s="9" t="inlineStr">
        <is>
          <t>var_new_test</t>
        </is>
      </c>
      <c r="V64" s="9" t="inlineStr">
        <is>
          <t>var_name</t>
        </is>
      </c>
      <c r="W64" s="1" t="inlineStr">
        <is>
          <t>var_scope</t>
        </is>
      </c>
      <c r="X64" s="1" t="inlineStr">
        <is>
          <t>woe_train</t>
        </is>
      </c>
      <c r="Y64" s="1" t="inlineStr">
        <is>
          <t>woe_test</t>
        </is>
      </c>
    </row>
    <row r="65">
      <c r="A65" s="2" t="n">
        <v>0</v>
      </c>
      <c r="B65" s="5" t="n">
        <v>23</v>
      </c>
      <c r="C65" s="5" t="n">
        <v>11</v>
      </c>
      <c r="D65" s="5" t="n">
        <v>1445</v>
      </c>
      <c r="E65" s="5" t="n">
        <v>599</v>
      </c>
      <c r="F65" s="5" t="n">
        <v>201</v>
      </c>
      <c r="G65" s="5" t="n">
        <v>72</v>
      </c>
      <c r="H65" s="6" t="n">
        <v>0.01378070701018574</v>
      </c>
      <c r="I65" s="6" t="n">
        <v>0.01612903225806452</v>
      </c>
      <c r="J65" s="5" t="n">
        <v>1669</v>
      </c>
      <c r="K65" s="5" t="n">
        <v>682</v>
      </c>
      <c r="L65" s="6" t="n">
        <v>0.06540224930443983</v>
      </c>
      <c r="M65" s="6" t="n">
        <v>0.06235143536295484</v>
      </c>
      <c r="N65" s="4" t="n">
        <v>0.001995846474752731</v>
      </c>
      <c r="O65" s="4" t="n">
        <v>0.0001118390905904707</v>
      </c>
      <c r="P65" s="4" t="n">
        <v>0.01081516679006983</v>
      </c>
      <c r="Q65" s="4" t="n">
        <v>0.002606647679697101</v>
      </c>
      <c r="R65" s="4" t="n">
        <v>0.0001457372538111766</v>
      </c>
      <c r="S65" s="6" t="n">
        <v>0.003050813941484994</v>
      </c>
      <c r="T65" s="10" t="inlineStr">
        <is>
          <t>Rented apartment|With parents</t>
        </is>
      </c>
      <c r="U65" s="10" t="inlineStr">
        <is>
          <t>Rented apartment|With parents</t>
        </is>
      </c>
      <c r="V65" s="10" t="inlineStr">
        <is>
          <t>NAME_HOUSING_TYPE_asD</t>
        </is>
      </c>
      <c r="W65" s="11" t="inlineStr">
        <is>
          <t>Rented apartment|With parents</t>
        </is>
      </c>
      <c r="X65" s="4" t="n">
        <v>0.1845414419854587</v>
      </c>
      <c r="Y65" s="4" t="n">
        <v>0.04290533448826758</v>
      </c>
    </row>
    <row r="66">
      <c r="A66" s="2" t="n">
        <v>1</v>
      </c>
      <c r="B66" s="5" t="n">
        <v>408</v>
      </c>
      <c r="C66" s="5" t="n">
        <v>174</v>
      </c>
      <c r="D66" s="5" t="n">
        <v>21070</v>
      </c>
      <c r="E66" s="5" t="n">
        <v>9052</v>
      </c>
      <c r="F66" s="5" t="n">
        <v>2372</v>
      </c>
      <c r="G66" s="5" t="n">
        <v>1030</v>
      </c>
      <c r="H66" s="6" t="n">
        <v>0.01710691823899371</v>
      </c>
      <c r="I66" s="6" t="n">
        <v>0.01696567862714509</v>
      </c>
      <c r="J66" s="5" t="n">
        <v>23850</v>
      </c>
      <c r="K66" s="5" t="n">
        <v>10256</v>
      </c>
      <c r="L66" s="6" t="n">
        <v>0.9345977506955602</v>
      </c>
      <c r="M66" s="6" t="n">
        <v>0.9376485646370452</v>
      </c>
      <c r="N66" s="4" t="n">
        <v>0.0001242728662420438</v>
      </c>
      <c r="O66" s="4" t="n">
        <v>7.234185748152352e-06</v>
      </c>
      <c r="P66" s="4" t="n">
        <v>0</v>
      </c>
      <c r="Q66" s="4" t="n">
        <v>0</v>
      </c>
      <c r="R66" s="4" t="n">
        <v>9.942574187203266e-06</v>
      </c>
      <c r="S66" s="6" t="n">
        <v>-0.003050813941484987</v>
      </c>
      <c r="T66" s="10" t="inlineStr">
        <is>
          <t>House / apartment|Municipal apartment|Co-op apartment|Office apartment</t>
        </is>
      </c>
      <c r="U66" s="10" t="inlineStr">
        <is>
          <t>House / apartment|Municipal apartment|Co-op apartment|Office apartment</t>
        </is>
      </c>
      <c r="V66" s="10" t="inlineStr">
        <is>
          <t>NAME_HOUSING_TYPE_asD</t>
        </is>
      </c>
      <c r="W66" s="11" t="inlineStr">
        <is>
          <t>House / apartment|Municipal apartment|Co-op apartment|Office apartment</t>
        </is>
      </c>
      <c r="X66" s="4" t="n">
        <v>-0.01149061023785118</v>
      </c>
      <c r="Y66" s="4" t="n">
        <v>-0.002775283289912312</v>
      </c>
    </row>
    <row r="67"/>
    <row r="68"/>
    <row r="69">
      <c r="A69" s="1" t="inlineStr">
        <is>
          <t>FLAG_WORK_PHONE_asC</t>
        </is>
      </c>
      <c r="B69" s="1" t="inlineStr">
        <is>
          <t>bad_count_train</t>
        </is>
      </c>
      <c r="C69" s="1" t="inlineStr">
        <is>
          <t>bad_count_test</t>
        </is>
      </c>
      <c r="D69" s="1" t="inlineStr">
        <is>
          <t>good_count_train</t>
        </is>
      </c>
      <c r="E69" s="1" t="inlineStr">
        <is>
          <t>good_count_test</t>
        </is>
      </c>
      <c r="F69" s="1" t="inlineStr">
        <is>
          <t>ind_count_train</t>
        </is>
      </c>
      <c r="G69" s="1" t="inlineStr">
        <is>
          <t>ind_count_test</t>
        </is>
      </c>
      <c r="H69" s="1" t="inlineStr">
        <is>
          <t>default_rate_train</t>
        </is>
      </c>
      <c r="I69" s="1" t="inlineStr">
        <is>
          <t>default_rate_test</t>
        </is>
      </c>
      <c r="J69" s="1" t="inlineStr">
        <is>
          <t>total_train</t>
        </is>
      </c>
      <c r="K69" s="1" t="inlineStr">
        <is>
          <t>total_test</t>
        </is>
      </c>
      <c r="L69" s="1" t="inlineStr">
        <is>
          <t>total_percent_train</t>
        </is>
      </c>
      <c r="M69" s="1" t="inlineStr">
        <is>
          <t>total_percent_test</t>
        </is>
      </c>
      <c r="N69" s="1" t="inlineStr">
        <is>
          <t>iv_train</t>
        </is>
      </c>
      <c r="O69" s="1" t="inlineStr">
        <is>
          <t>iv_test</t>
        </is>
      </c>
      <c r="P69" s="1" t="inlineStr">
        <is>
          <t>ks_train</t>
        </is>
      </c>
      <c r="Q69" s="1" t="inlineStr">
        <is>
          <t>ks_test</t>
        </is>
      </c>
      <c r="R69" s="1" t="inlineStr">
        <is>
          <t>train_test_total_psi</t>
        </is>
      </c>
      <c r="S69" s="1" t="inlineStr">
        <is>
          <t>total_percent_gap</t>
        </is>
      </c>
      <c r="T69" s="9" t="inlineStr">
        <is>
          <t>var_new_train</t>
        </is>
      </c>
      <c r="U69" s="9" t="inlineStr">
        <is>
          <t>var_new_test</t>
        </is>
      </c>
      <c r="V69" s="9" t="inlineStr">
        <is>
          <t>var_name</t>
        </is>
      </c>
      <c r="W69" s="1" t="inlineStr">
        <is>
          <t>var_scope</t>
        </is>
      </c>
      <c r="X69" s="1" t="inlineStr">
        <is>
          <t>woe_train</t>
        </is>
      </c>
      <c r="Y69" s="1" t="inlineStr">
        <is>
          <t>woe_test</t>
        </is>
      </c>
    </row>
    <row r="70">
      <c r="A70" s="2" t="n">
        <v>0</v>
      </c>
      <c r="B70" s="5" t="n">
        <v>328</v>
      </c>
      <c r="C70" s="5" t="n">
        <v>138</v>
      </c>
      <c r="D70" s="5" t="n">
        <v>17447</v>
      </c>
      <c r="E70" s="5" t="n">
        <v>7464</v>
      </c>
      <c r="F70" s="5" t="n">
        <v>2014</v>
      </c>
      <c r="G70" s="5" t="n">
        <v>844</v>
      </c>
      <c r="H70" s="6" t="n">
        <v>0.01657486482389206</v>
      </c>
      <c r="I70" s="6" t="n">
        <v>0.01633909542978925</v>
      </c>
      <c r="J70" s="5" t="n">
        <v>19789</v>
      </c>
      <c r="K70" s="5" t="n">
        <v>8446</v>
      </c>
      <c r="L70" s="6" t="n">
        <v>0.7754614209020729</v>
      </c>
      <c r="M70" s="6" t="n">
        <v>0.7721704150667398</v>
      </c>
      <c r="N70" s="4" t="n">
        <v>0.0002510421793931436</v>
      </c>
      <c r="O70" s="4" t="n">
        <v>0.0009916594693450611</v>
      </c>
      <c r="P70" s="4" t="n">
        <v>0.01388473680603752</v>
      </c>
      <c r="Q70" s="4" t="n">
        <v>0.02744541246250909</v>
      </c>
      <c r="R70" s="4" t="n">
        <v>1.399652744496995e-05</v>
      </c>
      <c r="S70" s="6" t="n">
        <v>0.003291005835333149</v>
      </c>
      <c r="T70" s="10" t="inlineStr">
        <is>
          <t>(-inf, 0.0]</t>
        </is>
      </c>
      <c r="U70" s="10" t="inlineStr">
        <is>
          <t>(-inf, 0.0]</t>
        </is>
      </c>
      <c r="V70" s="10" t="inlineStr">
        <is>
          <t>FLAG_WORK_PHONE_asC</t>
        </is>
      </c>
      <c r="W70" s="11" t="inlineStr">
        <is>
          <t>(-inf, 0.0]</t>
        </is>
      </c>
      <c r="X70" s="4" t="n">
        <v>0.0180804420638339</v>
      </c>
      <c r="Y70" s="4" t="n">
        <v>0.03613206654116367</v>
      </c>
    </row>
    <row r="71">
      <c r="A71" s="2" t="n">
        <v>1</v>
      </c>
      <c r="B71" s="5" t="n">
        <v>103</v>
      </c>
      <c r="C71" s="5" t="n">
        <v>47</v>
      </c>
      <c r="D71" s="5" t="n">
        <v>5068</v>
      </c>
      <c r="E71" s="5" t="n">
        <v>2187</v>
      </c>
      <c r="F71" s="5" t="n">
        <v>559</v>
      </c>
      <c r="G71" s="5" t="n">
        <v>258</v>
      </c>
      <c r="H71" s="6" t="n">
        <v>0.01797556719022688</v>
      </c>
      <c r="I71" s="6" t="n">
        <v>0.01886035313001605</v>
      </c>
      <c r="J71" s="5" t="n">
        <v>5730</v>
      </c>
      <c r="K71" s="5" t="n">
        <v>2492</v>
      </c>
      <c r="L71" s="6" t="n">
        <v>0.224538579097927</v>
      </c>
      <c r="M71" s="6" t="n">
        <v>0.2278295849332602</v>
      </c>
      <c r="N71" s="4" t="n">
        <v>0.0008310902132637526</v>
      </c>
      <c r="O71" s="4" t="n">
        <v>0.00313763013853023</v>
      </c>
      <c r="P71" s="4" t="n">
        <v>0</v>
      </c>
      <c r="Q71" s="4" t="n">
        <v>0</v>
      </c>
      <c r="R71" s="4" t="n">
        <v>4.788537900250081e-05</v>
      </c>
      <c r="S71" s="6" t="n">
        <v>-0.003291005835333149</v>
      </c>
      <c r="T71" s="10" t="inlineStr">
        <is>
          <t>(0.0, 2.0]</t>
        </is>
      </c>
      <c r="U71" s="10" t="inlineStr">
        <is>
          <t>(0.0, 2.0]</t>
        </is>
      </c>
      <c r="V71" s="10" t="inlineStr">
        <is>
          <t>FLAG_WORK_PHONE_asC</t>
        </is>
      </c>
      <c r="W71" s="11" t="inlineStr">
        <is>
          <t>(0.0, inf)</t>
        </is>
      </c>
      <c r="X71" s="4" t="n">
        <v>-0.05985638942053034</v>
      </c>
      <c r="Y71" s="4" t="n">
        <v>-0.114322571862102</v>
      </c>
    </row>
    <row r="72"/>
    <row r="73"/>
    <row r="74">
      <c r="A74" s="1" t="inlineStr">
        <is>
          <t>FLAG_OWN_CAR_asD</t>
        </is>
      </c>
      <c r="B74" s="1" t="inlineStr">
        <is>
          <t>bad_count_train</t>
        </is>
      </c>
      <c r="C74" s="1" t="inlineStr">
        <is>
          <t>bad_count_test</t>
        </is>
      </c>
      <c r="D74" s="1" t="inlineStr">
        <is>
          <t>good_count_train</t>
        </is>
      </c>
      <c r="E74" s="1" t="inlineStr">
        <is>
          <t>good_count_test</t>
        </is>
      </c>
      <c r="F74" s="1" t="inlineStr">
        <is>
          <t>ind_count_train</t>
        </is>
      </c>
      <c r="G74" s="1" t="inlineStr">
        <is>
          <t>ind_count_test</t>
        </is>
      </c>
      <c r="H74" s="1" t="inlineStr">
        <is>
          <t>default_rate_train</t>
        </is>
      </c>
      <c r="I74" s="1" t="inlineStr">
        <is>
          <t>default_rate_test</t>
        </is>
      </c>
      <c r="J74" s="1" t="inlineStr">
        <is>
          <t>total_train</t>
        </is>
      </c>
      <c r="K74" s="1" t="inlineStr">
        <is>
          <t>total_test</t>
        </is>
      </c>
      <c r="L74" s="1" t="inlineStr">
        <is>
          <t>total_percent_train</t>
        </is>
      </c>
      <c r="M74" s="1" t="inlineStr">
        <is>
          <t>total_percent_test</t>
        </is>
      </c>
      <c r="N74" s="1" t="inlineStr">
        <is>
          <t>iv_train</t>
        </is>
      </c>
      <c r="O74" s="1" t="inlineStr">
        <is>
          <t>iv_test</t>
        </is>
      </c>
      <c r="P74" s="1" t="inlineStr">
        <is>
          <t>ks_train</t>
        </is>
      </c>
      <c r="Q74" s="1" t="inlineStr">
        <is>
          <t>ks_test</t>
        </is>
      </c>
      <c r="R74" s="1" t="inlineStr">
        <is>
          <t>train_test_total_psi</t>
        </is>
      </c>
      <c r="S74" s="1" t="inlineStr">
        <is>
          <t>total_percent_gap</t>
        </is>
      </c>
      <c r="T74" s="9" t="inlineStr">
        <is>
          <t>var_new_train</t>
        </is>
      </c>
      <c r="U74" s="9" t="inlineStr">
        <is>
          <t>var_new_test</t>
        </is>
      </c>
      <c r="V74" s="9" t="inlineStr">
        <is>
          <t>var_name</t>
        </is>
      </c>
      <c r="W74" s="1" t="inlineStr">
        <is>
          <t>var_scope</t>
        </is>
      </c>
      <c r="X74" s="1" t="inlineStr">
        <is>
          <t>woe_train</t>
        </is>
      </c>
      <c r="Y74" s="1" t="inlineStr">
        <is>
          <t>woe_test</t>
        </is>
      </c>
    </row>
    <row r="75">
      <c r="A75" s="2" t="n">
        <v>0</v>
      </c>
      <c r="B75" s="5" t="n">
        <v>157</v>
      </c>
      <c r="C75" s="5" t="n">
        <v>67</v>
      </c>
      <c r="D75" s="5" t="n">
        <v>8540</v>
      </c>
      <c r="E75" s="5" t="n">
        <v>3734</v>
      </c>
      <c r="F75" s="5" t="n">
        <v>935</v>
      </c>
      <c r="G75" s="5" t="n">
        <v>410</v>
      </c>
      <c r="H75" s="6" t="n">
        <v>0.01629983388704319</v>
      </c>
      <c r="I75" s="6" t="n">
        <v>0.01591071004511992</v>
      </c>
      <c r="J75" s="5" t="n">
        <v>9632</v>
      </c>
      <c r="K75" s="5" t="n">
        <v>4211</v>
      </c>
      <c r="L75" s="6" t="n">
        <v>0.3774442572201105</v>
      </c>
      <c r="M75" s="6" t="n">
        <v>0.3849881148290364</v>
      </c>
      <c r="N75" s="4" t="n">
        <v>0.0006079797163515824</v>
      </c>
      <c r="O75" s="4" t="n">
        <v>0.001634911126590861</v>
      </c>
      <c r="P75" s="4" t="n">
        <v>0.01503354556616804</v>
      </c>
      <c r="Q75" s="4" t="n">
        <v>0.02474074945321447</v>
      </c>
      <c r="R75" s="4" t="n">
        <v>0.0001492896864881952</v>
      </c>
      <c r="S75" s="6" t="n">
        <v>-0.007543857608925897</v>
      </c>
      <c r="T75" s="10" t="inlineStr">
        <is>
          <t>Y</t>
        </is>
      </c>
      <c r="U75" s="10" t="inlineStr">
        <is>
          <t>Y</t>
        </is>
      </c>
      <c r="V75" s="10" t="inlineStr">
        <is>
          <t>FLAG_OWN_CAR_asD</t>
        </is>
      </c>
      <c r="W75" s="11" t="inlineStr">
        <is>
          <t>Y</t>
        </is>
      </c>
      <c r="X75" s="4" t="n">
        <v>0.04044153880238331</v>
      </c>
      <c r="Y75" s="4" t="n">
        <v>0.06608171388189064</v>
      </c>
    </row>
    <row r="76">
      <c r="A76" s="2" t="n">
        <v>1</v>
      </c>
      <c r="B76" s="5" t="n">
        <v>274</v>
      </c>
      <c r="C76" s="5" t="n">
        <v>118</v>
      </c>
      <c r="D76" s="5" t="n">
        <v>13975</v>
      </c>
      <c r="E76" s="5" t="n">
        <v>5917</v>
      </c>
      <c r="F76" s="5" t="n">
        <v>1638</v>
      </c>
      <c r="G76" s="5" t="n">
        <v>692</v>
      </c>
      <c r="H76" s="6" t="n">
        <v>0.01724680556429785</v>
      </c>
      <c r="I76" s="6" t="n">
        <v>0.01754125167236509</v>
      </c>
      <c r="J76" s="5" t="n">
        <v>15887</v>
      </c>
      <c r="K76" s="5" t="n">
        <v>6727</v>
      </c>
      <c r="L76" s="6" t="n">
        <v>0.6225557427798895</v>
      </c>
      <c r="M76" s="6" t="n">
        <v>0.6150118851709636</v>
      </c>
      <c r="N76" s="4" t="n">
        <v>0.0003597790690869974</v>
      </c>
      <c r="O76" s="4" t="n">
        <v>0.0009787631635121282</v>
      </c>
      <c r="P76" s="4" t="n">
        <v>0</v>
      </c>
      <c r="Q76" s="4" t="n">
        <v>0</v>
      </c>
      <c r="R76" s="4" t="n">
        <v>9.197152742764436e-05</v>
      </c>
      <c r="S76" s="6" t="n">
        <v>0.007543857608925841</v>
      </c>
      <c r="T76" s="10" t="inlineStr">
        <is>
          <t>N</t>
        </is>
      </c>
      <c r="U76" s="10" t="inlineStr">
        <is>
          <t>N</t>
        </is>
      </c>
      <c r="V76" s="10" t="inlineStr">
        <is>
          <t>FLAG_OWN_CAR_asD</t>
        </is>
      </c>
      <c r="W76" s="11" t="inlineStr">
        <is>
          <t>N</t>
        </is>
      </c>
      <c r="X76" s="4" t="n">
        <v>-0.02393175099669463</v>
      </c>
      <c r="Y76" s="4" t="n">
        <v>-0.03956077261778185</v>
      </c>
    </row>
    <row r="77"/>
    <row r="78"/>
    <row r="79">
      <c r="A79" s="1" t="inlineStr">
        <is>
          <t>FLAG_PHONE_asC</t>
        </is>
      </c>
      <c r="B79" s="1" t="inlineStr">
        <is>
          <t>bad_count_train</t>
        </is>
      </c>
      <c r="C79" s="1" t="inlineStr">
        <is>
          <t>bad_count_test</t>
        </is>
      </c>
      <c r="D79" s="1" t="inlineStr">
        <is>
          <t>good_count_train</t>
        </is>
      </c>
      <c r="E79" s="1" t="inlineStr">
        <is>
          <t>good_count_test</t>
        </is>
      </c>
      <c r="F79" s="1" t="inlineStr">
        <is>
          <t>ind_count_train</t>
        </is>
      </c>
      <c r="G79" s="1" t="inlineStr">
        <is>
          <t>ind_count_test</t>
        </is>
      </c>
      <c r="H79" s="1" t="inlineStr">
        <is>
          <t>default_rate_train</t>
        </is>
      </c>
      <c r="I79" s="1" t="inlineStr">
        <is>
          <t>default_rate_test</t>
        </is>
      </c>
      <c r="J79" s="1" t="inlineStr">
        <is>
          <t>total_train</t>
        </is>
      </c>
      <c r="K79" s="1" t="inlineStr">
        <is>
          <t>total_test</t>
        </is>
      </c>
      <c r="L79" s="1" t="inlineStr">
        <is>
          <t>total_percent_train</t>
        </is>
      </c>
      <c r="M79" s="1" t="inlineStr">
        <is>
          <t>total_percent_test</t>
        </is>
      </c>
      <c r="N79" s="1" t="inlineStr">
        <is>
          <t>iv_train</t>
        </is>
      </c>
      <c r="O79" s="1" t="inlineStr">
        <is>
          <t>iv_test</t>
        </is>
      </c>
      <c r="P79" s="1" t="inlineStr">
        <is>
          <t>ks_train</t>
        </is>
      </c>
      <c r="Q79" s="1" t="inlineStr">
        <is>
          <t>ks_test</t>
        </is>
      </c>
      <c r="R79" s="1" t="inlineStr">
        <is>
          <t>train_test_total_psi</t>
        </is>
      </c>
      <c r="S79" s="1" t="inlineStr">
        <is>
          <t>total_percent_gap</t>
        </is>
      </c>
      <c r="T79" s="9" t="inlineStr">
        <is>
          <t>var_new_train</t>
        </is>
      </c>
      <c r="U79" s="9" t="inlineStr">
        <is>
          <t>var_new_test</t>
        </is>
      </c>
      <c r="V79" s="9" t="inlineStr">
        <is>
          <t>var_name</t>
        </is>
      </c>
      <c r="W79" s="1" t="inlineStr">
        <is>
          <t>var_scope</t>
        </is>
      </c>
      <c r="X79" s="1" t="inlineStr">
        <is>
          <t>woe_train</t>
        </is>
      </c>
      <c r="Y79" s="1" t="inlineStr">
        <is>
          <t>woe_test</t>
        </is>
      </c>
    </row>
    <row r="80">
      <c r="A80" s="2" t="n">
        <v>0</v>
      </c>
      <c r="B80" s="5" t="n">
        <v>310</v>
      </c>
      <c r="C80" s="5" t="n">
        <v>121</v>
      </c>
      <c r="D80" s="5" t="n">
        <v>15891</v>
      </c>
      <c r="E80" s="5" t="n">
        <v>6758</v>
      </c>
      <c r="F80" s="5" t="n">
        <v>1841</v>
      </c>
      <c r="G80" s="5" t="n">
        <v>788</v>
      </c>
      <c r="H80" s="6" t="n">
        <v>0.01718213058419244</v>
      </c>
      <c r="I80" s="6" t="n">
        <v>0.0157819225251076</v>
      </c>
      <c r="J80" s="5" t="n">
        <v>18042</v>
      </c>
      <c r="K80" s="5" t="n">
        <v>7667</v>
      </c>
      <c r="L80" s="6" t="n">
        <v>0.7070026254947294</v>
      </c>
      <c r="M80" s="6" t="n">
        <v>0.700950813677089</v>
      </c>
      <c r="N80" s="4" t="n">
        <v>0.0002543269905846261</v>
      </c>
      <c r="O80" s="4" t="n">
        <v>0.003151186033124451</v>
      </c>
      <c r="P80" s="4" t="n">
        <v>0.0134614046938546</v>
      </c>
      <c r="Q80" s="4" t="n">
        <v>0.04618426321876745</v>
      </c>
      <c r="R80" s="4" t="n">
        <v>5.202537358151376e-05</v>
      </c>
      <c r="S80" s="6" t="n">
        <v>0.006051811817640362</v>
      </c>
      <c r="T80" s="10" t="inlineStr">
        <is>
          <t>(-inf, 0.0]</t>
        </is>
      </c>
      <c r="U80" s="10" t="inlineStr">
        <is>
          <t>(-inf, 0.0]</t>
        </is>
      </c>
      <c r="V80" s="10" t="inlineStr">
        <is>
          <t>FLAG_PHONE_asC</t>
        </is>
      </c>
      <c r="W80" s="11" t="inlineStr">
        <is>
          <t>(-inf, 0.0]</t>
        </is>
      </c>
      <c r="X80" s="4" t="n">
        <v>-0.01889304989847988</v>
      </c>
      <c r="Y80" s="4" t="n">
        <v>0.06823073084868297</v>
      </c>
    </row>
    <row r="81">
      <c r="A81" s="2" t="n">
        <v>1</v>
      </c>
      <c r="B81" s="5" t="n">
        <v>121</v>
      </c>
      <c r="C81" s="5" t="n">
        <v>64</v>
      </c>
      <c r="D81" s="5" t="n">
        <v>6624</v>
      </c>
      <c r="E81" s="5" t="n">
        <v>2893</v>
      </c>
      <c r="F81" s="5" t="n">
        <v>732</v>
      </c>
      <c r="G81" s="5" t="n">
        <v>314</v>
      </c>
      <c r="H81" s="6" t="n">
        <v>0.01618296108064732</v>
      </c>
      <c r="I81" s="6" t="n">
        <v>0.01956588199327423</v>
      </c>
      <c r="J81" s="5" t="n">
        <v>7477</v>
      </c>
      <c r="K81" s="5" t="n">
        <v>3271</v>
      </c>
      <c r="L81" s="6" t="n">
        <v>0.2929973745052706</v>
      </c>
      <c r="M81" s="6" t="n">
        <v>0.2990491863229109</v>
      </c>
      <c r="N81" s="4" t="n">
        <v>0.0006304676866069765</v>
      </c>
      <c r="O81" s="4" t="n">
        <v>0.006617963339175617</v>
      </c>
      <c r="P81" s="4" t="n">
        <v>0</v>
      </c>
      <c r="Q81" s="4" t="n">
        <v>0</v>
      </c>
      <c r="R81" s="4" t="n">
        <v>0.0001237257484875779</v>
      </c>
      <c r="S81" s="6" t="n">
        <v>-0.006051811817640362</v>
      </c>
      <c r="T81" s="10" t="inlineStr">
        <is>
          <t>(0.0, 2.0]</t>
        </is>
      </c>
      <c r="U81" s="10" t="inlineStr">
        <is>
          <t>(0.0, 2.0]</t>
        </is>
      </c>
      <c r="V81" s="10" t="inlineStr">
        <is>
          <t>FLAG_PHONE_asC</t>
        </is>
      </c>
      <c r="W81" s="11" t="inlineStr">
        <is>
          <t>(0.0, inf)</t>
        </is>
      </c>
      <c r="X81" s="4" t="n">
        <v>0.04683520783643035</v>
      </c>
      <c r="Y81" s="4" t="n">
        <v>-0.1432947692123481</v>
      </c>
    </row>
    <row r="82"/>
    <row r="83"/>
    <row r="84">
      <c r="A84" s="1" t="inlineStr">
        <is>
          <t>FLAG_EMAIL_asC</t>
        </is>
      </c>
      <c r="B84" s="1" t="inlineStr">
        <is>
          <t>bad_count_train</t>
        </is>
      </c>
      <c r="C84" s="1" t="inlineStr">
        <is>
          <t>bad_count_test</t>
        </is>
      </c>
      <c r="D84" s="1" t="inlineStr">
        <is>
          <t>good_count_train</t>
        </is>
      </c>
      <c r="E84" s="1" t="inlineStr">
        <is>
          <t>good_count_test</t>
        </is>
      </c>
      <c r="F84" s="1" t="inlineStr">
        <is>
          <t>ind_count_train</t>
        </is>
      </c>
      <c r="G84" s="1" t="inlineStr">
        <is>
          <t>ind_count_test</t>
        </is>
      </c>
      <c r="H84" s="1" t="inlineStr">
        <is>
          <t>default_rate_train</t>
        </is>
      </c>
      <c r="I84" s="1" t="inlineStr">
        <is>
          <t>default_rate_test</t>
        </is>
      </c>
      <c r="J84" s="1" t="inlineStr">
        <is>
          <t>total_train</t>
        </is>
      </c>
      <c r="K84" s="1" t="inlineStr">
        <is>
          <t>total_test</t>
        </is>
      </c>
      <c r="L84" s="1" t="inlineStr">
        <is>
          <t>total_percent_train</t>
        </is>
      </c>
      <c r="M84" s="1" t="inlineStr">
        <is>
          <t>total_percent_test</t>
        </is>
      </c>
      <c r="N84" s="1" t="inlineStr">
        <is>
          <t>iv_train</t>
        </is>
      </c>
      <c r="O84" s="1" t="inlineStr">
        <is>
          <t>iv_test</t>
        </is>
      </c>
      <c r="P84" s="1" t="inlineStr">
        <is>
          <t>ks_train</t>
        </is>
      </c>
      <c r="Q84" s="1" t="inlineStr">
        <is>
          <t>ks_test</t>
        </is>
      </c>
      <c r="R84" s="1" t="inlineStr">
        <is>
          <t>train_test_total_psi</t>
        </is>
      </c>
      <c r="S84" s="1" t="inlineStr">
        <is>
          <t>total_percent_gap</t>
        </is>
      </c>
      <c r="T84" s="9" t="inlineStr">
        <is>
          <t>var_new_train</t>
        </is>
      </c>
      <c r="U84" s="9" t="inlineStr">
        <is>
          <t>var_new_test</t>
        </is>
      </c>
      <c r="V84" s="9" t="inlineStr">
        <is>
          <t>var_name</t>
        </is>
      </c>
      <c r="W84" s="1" t="inlineStr">
        <is>
          <t>var_scope</t>
        </is>
      </c>
      <c r="X84" s="1" t="inlineStr">
        <is>
          <t>woe_train</t>
        </is>
      </c>
      <c r="Y84" s="1" t="inlineStr">
        <is>
          <t>woe_test</t>
        </is>
      </c>
    </row>
    <row r="85">
      <c r="A85" s="2" t="n">
        <v>0</v>
      </c>
      <c r="B85" s="5" t="n">
        <v>394</v>
      </c>
      <c r="C85" s="5" t="n">
        <v>170</v>
      </c>
      <c r="D85" s="5" t="n">
        <v>20516</v>
      </c>
      <c r="E85" s="5" t="n">
        <v>8830</v>
      </c>
      <c r="F85" s="5" t="n">
        <v>2285</v>
      </c>
      <c r="G85" s="5" t="n">
        <v>991</v>
      </c>
      <c r="H85" s="6" t="n">
        <v>0.0169864194869584</v>
      </c>
      <c r="I85" s="6" t="n">
        <v>0.01701531378240416</v>
      </c>
      <c r="J85" s="5" t="n">
        <v>23195</v>
      </c>
      <c r="K85" s="5" t="n">
        <v>9991</v>
      </c>
      <c r="L85" s="6" t="n">
        <v>0.9089306007288687</v>
      </c>
      <c r="M85" s="6" t="n">
        <v>0.91342110074968</v>
      </c>
      <c r="N85" s="4" t="n">
        <v>9.460145470208088e-06</v>
      </c>
      <c r="O85" s="4" t="n">
        <v>1.734358074149948e-05</v>
      </c>
      <c r="P85" s="4" t="n">
        <v>0.002938386525507819</v>
      </c>
      <c r="Q85" s="4" t="n">
        <v>0.003987823695626003</v>
      </c>
      <c r="R85" s="4" t="n">
        <v>2.213033986051256e-05</v>
      </c>
      <c r="S85" s="6" t="n">
        <v>-0.004490500020811306</v>
      </c>
      <c r="T85" s="10" t="inlineStr">
        <is>
          <t>(-inf, 0.0]</t>
        </is>
      </c>
      <c r="U85" s="10" t="inlineStr">
        <is>
          <t>(-inf, 0.0]</t>
        </is>
      </c>
      <c r="V85" s="10" t="inlineStr">
        <is>
          <t>FLAG_EMAIL_asC</t>
        </is>
      </c>
      <c r="W85" s="11" t="inlineStr">
        <is>
          <t>(-inf, 0.0]</t>
        </is>
      </c>
      <c r="X85" s="4" t="n">
        <v>-0.003219503420698937</v>
      </c>
      <c r="Y85" s="4" t="n">
        <v>-0.004349134281067284</v>
      </c>
    </row>
    <row r="86">
      <c r="A86" s="2" t="n">
        <v>1</v>
      </c>
      <c r="B86" s="5" t="n">
        <v>37</v>
      </c>
      <c r="C86" s="5" t="n">
        <v>15</v>
      </c>
      <c r="D86" s="5" t="n">
        <v>1999</v>
      </c>
      <c r="E86" s="5" t="n">
        <v>821</v>
      </c>
      <c r="F86" s="5" t="n">
        <v>288</v>
      </c>
      <c r="G86" s="5" t="n">
        <v>111</v>
      </c>
      <c r="H86" s="6" t="n">
        <v>0.01592082616179002</v>
      </c>
      <c r="I86" s="6" t="n">
        <v>0.01583949313621964</v>
      </c>
      <c r="J86" s="5" t="n">
        <v>2324</v>
      </c>
      <c r="K86" s="5" t="n">
        <v>947</v>
      </c>
      <c r="L86" s="6" t="n">
        <v>0.09106939927113131</v>
      </c>
      <c r="M86" s="6" t="n">
        <v>0.08657889925031999</v>
      </c>
      <c r="N86" s="4" t="n">
        <v>9.889280666205031e-05</v>
      </c>
      <c r="O86" s="4" t="n">
        <v>0.0001914630623643068</v>
      </c>
      <c r="P86" s="4" t="n">
        <v>0</v>
      </c>
      <c r="Q86" s="4" t="n">
        <v>0</v>
      </c>
      <c r="R86" s="4" t="n">
        <v>0.0002270653530362687</v>
      </c>
      <c r="S86" s="6" t="n">
        <v>0.004490500020811319</v>
      </c>
      <c r="T86" s="10" t="inlineStr">
        <is>
          <t>(0.0, 2.0]</t>
        </is>
      </c>
      <c r="U86" s="10" t="inlineStr">
        <is>
          <t>(0.0, 2.0]</t>
        </is>
      </c>
      <c r="V86" s="10" t="inlineStr">
        <is>
          <t>FLAG_EMAIL_asC</t>
        </is>
      </c>
      <c r="W86" s="11" t="inlineStr">
        <is>
          <t>(0.0, inf)</t>
        </is>
      </c>
      <c r="X86" s="4" t="n">
        <v>0.03365547922425133</v>
      </c>
      <c r="Y86" s="4" t="n">
        <v>0.04801191752140684</v>
      </c>
    </row>
    <row r="87"/>
    <row r="88"/>
    <row r="89">
      <c r="A89" s="1" t="inlineStr">
        <is>
          <t>CNT_CHILDREN_asC</t>
        </is>
      </c>
      <c r="B89" s="1" t="inlineStr">
        <is>
          <t>bad_count_train</t>
        </is>
      </c>
      <c r="C89" s="1" t="inlineStr">
        <is>
          <t>bad_count_test</t>
        </is>
      </c>
      <c r="D89" s="1" t="inlineStr">
        <is>
          <t>good_count_train</t>
        </is>
      </c>
      <c r="E89" s="1" t="inlineStr">
        <is>
          <t>good_count_test</t>
        </is>
      </c>
      <c r="F89" s="1" t="inlineStr">
        <is>
          <t>ind_count_train</t>
        </is>
      </c>
      <c r="G89" s="1" t="inlineStr">
        <is>
          <t>ind_count_test</t>
        </is>
      </c>
      <c r="H89" s="1" t="inlineStr">
        <is>
          <t>default_rate_train</t>
        </is>
      </c>
      <c r="I89" s="1" t="inlineStr">
        <is>
          <t>default_rate_test</t>
        </is>
      </c>
      <c r="J89" s="1" t="inlineStr">
        <is>
          <t>total_train</t>
        </is>
      </c>
      <c r="K89" s="1" t="inlineStr">
        <is>
          <t>total_test</t>
        </is>
      </c>
      <c r="L89" s="1" t="inlineStr">
        <is>
          <t>total_percent_train</t>
        </is>
      </c>
      <c r="M89" s="1" t="inlineStr">
        <is>
          <t>total_percent_test</t>
        </is>
      </c>
      <c r="N89" s="1" t="inlineStr">
        <is>
          <t>iv_train</t>
        </is>
      </c>
      <c r="O89" s="1" t="inlineStr">
        <is>
          <t>iv_test</t>
        </is>
      </c>
      <c r="P89" s="1" t="inlineStr">
        <is>
          <t>ks_train</t>
        </is>
      </c>
      <c r="Q89" s="1" t="inlineStr">
        <is>
          <t>ks_test</t>
        </is>
      </c>
      <c r="R89" s="1" t="inlineStr">
        <is>
          <t>train_test_total_psi</t>
        </is>
      </c>
      <c r="S89" s="1" t="inlineStr">
        <is>
          <t>total_percent_gap</t>
        </is>
      </c>
      <c r="T89" s="9" t="inlineStr">
        <is>
          <t>var_new_train</t>
        </is>
      </c>
      <c r="U89" s="9" t="inlineStr">
        <is>
          <t>var_new_test</t>
        </is>
      </c>
      <c r="V89" s="9" t="inlineStr">
        <is>
          <t>var_name</t>
        </is>
      </c>
      <c r="W89" s="1" t="inlineStr">
        <is>
          <t>var_scope</t>
        </is>
      </c>
      <c r="X89" s="1" t="inlineStr">
        <is>
          <t>woe_train</t>
        </is>
      </c>
      <c r="Y89" s="1" t="inlineStr">
        <is>
          <t>woe_test</t>
        </is>
      </c>
    </row>
    <row r="90">
      <c r="A90" s="2" t="n">
        <v>0</v>
      </c>
      <c r="B90" s="5" t="n">
        <v>387</v>
      </c>
      <c r="C90" s="5" t="n">
        <v>164</v>
      </c>
      <c r="D90" s="5" t="n">
        <v>20252</v>
      </c>
      <c r="E90" s="5" t="n">
        <v>8649</v>
      </c>
      <c r="F90" s="5" t="n">
        <v>2273</v>
      </c>
      <c r="G90" s="5" t="n">
        <v>968</v>
      </c>
      <c r="H90" s="6" t="n">
        <v>0.01689071229050279</v>
      </c>
      <c r="I90" s="6" t="n">
        <v>0.01676720171761579</v>
      </c>
      <c r="J90" s="5" t="n">
        <v>22912</v>
      </c>
      <c r="K90" s="5" t="n">
        <v>9781</v>
      </c>
      <c r="L90" s="6" t="n">
        <v>0.897840824483718</v>
      </c>
      <c r="M90" s="6" t="n">
        <v>0.8942219784238434</v>
      </c>
      <c r="N90" s="4" t="n">
        <v>2.768642202628636e-06</v>
      </c>
      <c r="O90" s="4" t="n">
        <v>0.0001053463116681602</v>
      </c>
      <c r="P90" s="4" t="n">
        <v>0.001577396455984759</v>
      </c>
      <c r="Q90" s="4" t="n">
        <v>0.009690075527812536</v>
      </c>
      <c r="R90" s="4" t="n">
        <v>1.461563131069645e-05</v>
      </c>
      <c r="S90" s="6" t="n">
        <v>0.003618846059874614</v>
      </c>
      <c r="T90" s="10" t="inlineStr">
        <is>
          <t>(-1, 1]</t>
        </is>
      </c>
      <c r="U90" s="10" t="inlineStr">
        <is>
          <t>(-1, 1]</t>
        </is>
      </c>
      <c r="V90" s="10" t="inlineStr">
        <is>
          <t>CNT_CHILDREN_asC</t>
        </is>
      </c>
      <c r="W90" s="11" t="inlineStr">
        <is>
          <t>(-inf, 1]</t>
        </is>
      </c>
      <c r="X90" s="4" t="n">
        <v>0.001755197428093744</v>
      </c>
      <c r="Y90" s="4" t="n">
        <v>0.01087156765350222</v>
      </c>
    </row>
    <row r="91">
      <c r="A91" s="2" t="n">
        <v>1</v>
      </c>
      <c r="B91" s="5" t="n">
        <v>44</v>
      </c>
      <c r="C91" s="5" t="n">
        <v>21</v>
      </c>
      <c r="D91" s="5" t="n">
        <v>2263</v>
      </c>
      <c r="E91" s="5" t="n">
        <v>1002</v>
      </c>
      <c r="F91" s="5" t="n">
        <v>300</v>
      </c>
      <c r="G91" s="5" t="n">
        <v>134</v>
      </c>
      <c r="H91" s="6" t="n">
        <v>0.01687763713080169</v>
      </c>
      <c r="I91" s="6" t="n">
        <v>0.01815038893690579</v>
      </c>
      <c r="J91" s="5" t="n">
        <v>2607</v>
      </c>
      <c r="K91" s="5" t="n">
        <v>1157</v>
      </c>
      <c r="L91" s="6" t="n">
        <v>0.102159175516282</v>
      </c>
      <c r="M91" s="6" t="n">
        <v>0.1057780215761565</v>
      </c>
      <c r="N91" s="4" t="n">
        <v>2.456310864075982e-05</v>
      </c>
      <c r="O91" s="4" t="n">
        <v>0.0008646468628907487</v>
      </c>
      <c r="P91" s="4" t="n">
        <v>0</v>
      </c>
      <c r="Q91" s="4" t="n">
        <v>0</v>
      </c>
      <c r="R91" s="4" t="n">
        <v>0.0001259742789785967</v>
      </c>
      <c r="S91" s="6" t="n">
        <v>-0.003618846059874545</v>
      </c>
      <c r="T91" s="10" t="inlineStr">
        <is>
          <t>(1, 20]</t>
        </is>
      </c>
      <c r="U91" s="10" t="inlineStr">
        <is>
          <t>(1, 20]</t>
        </is>
      </c>
      <c r="V91" s="10" t="inlineStr">
        <is>
          <t>CNT_CHILDREN_asC</t>
        </is>
      </c>
      <c r="W91" s="11" t="inlineStr">
        <is>
          <t>(1, inf)</t>
        </is>
      </c>
      <c r="X91" s="4" t="n">
        <v>-0.01557193091664799</v>
      </c>
      <c r="Y91" s="4" t="n">
        <v>-0.08923014690742408</v>
      </c>
    </row>
  </sheetData>
  <conditionalFormatting sqref="H1:H94">
    <cfRule type="dataBar" priority="1">
      <dataBar>
        <cfvo type="min" val="0"/>
        <cfvo type="max" val="0"/>
        <color rgb="FF638EC6"/>
      </dataBar>
    </cfRule>
  </conditionalFormatting>
  <conditionalFormatting sqref="I1:I94">
    <cfRule type="dataBar" priority="2">
      <dataBar>
        <cfvo type="min" val="0"/>
        <cfvo type="max" val="0"/>
        <color rgb="FF638EC6"/>
      </dataBar>
    </cfRule>
  </conditionalFormatting>
  <conditionalFormatting sqref="X1:X94">
    <cfRule type="dataBar" priority="3">
      <dataBar>
        <cfvo type="min" val="0"/>
        <cfvo type="max" val="0"/>
        <color rgb="FF638EC6"/>
      </dataBar>
    </cfRule>
  </conditionalFormatting>
  <conditionalFormatting sqref="Y1:Y94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Y135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FLAG_OWN_REALTY_asD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249</v>
      </c>
      <c r="C24" s="5" t="n">
        <v>116</v>
      </c>
      <c r="D24" s="5" t="n">
        <v>15230</v>
      </c>
      <c r="E24" s="5" t="n">
        <v>6546</v>
      </c>
      <c r="F24" s="5" t="n">
        <v>1630</v>
      </c>
      <c r="G24" s="5" t="n">
        <v>735</v>
      </c>
      <c r="H24" s="6" t="n">
        <v>0.0145537436436963</v>
      </c>
      <c r="I24" s="6" t="n">
        <v>0.0156820332567257</v>
      </c>
      <c r="J24" s="5" t="n">
        <v>17109</v>
      </c>
      <c r="K24" s="5" t="n">
        <v>7397</v>
      </c>
      <c r="L24" s="6" t="n">
        <v>0.6704416317253811</v>
      </c>
      <c r="M24" s="6" t="n">
        <v>0.6762662278295849</v>
      </c>
      <c r="N24" s="4" t="n">
        <v>0.01557084537542894</v>
      </c>
      <c r="O24" s="4" t="n">
        <v>0.004025691577338665</v>
      </c>
      <c r="P24" s="4" t="n">
        <v>0.09871171217126196</v>
      </c>
      <c r="Q24" s="4" t="n">
        <v>0.05124465466398942</v>
      </c>
      <c r="R24" s="4" t="n">
        <v>5.038380236678172e-05</v>
      </c>
      <c r="S24" s="6" t="n">
        <v>-0.005824596104203827</v>
      </c>
      <c r="T24" s="10" t="inlineStr">
        <is>
          <t>Y</t>
        </is>
      </c>
      <c r="U24" s="10" t="inlineStr">
        <is>
          <t>Y</t>
        </is>
      </c>
      <c r="V24" s="10" t="inlineStr">
        <is>
          <t>FLAG_OWN_REALTY_asD</t>
        </is>
      </c>
      <c r="W24" s="2" t="inlineStr">
        <is>
          <t>Y</t>
        </is>
      </c>
      <c r="X24" s="4" t="n">
        <v>0.1577406067925757</v>
      </c>
      <c r="Y24" s="4" t="n">
        <v>0.07855827312594994</v>
      </c>
    </row>
    <row r="25">
      <c r="A25" s="2" t="n">
        <v>1</v>
      </c>
      <c r="B25" s="5" t="n">
        <v>182</v>
      </c>
      <c r="C25" s="5" t="n">
        <v>69</v>
      </c>
      <c r="D25" s="5" t="n">
        <v>7285</v>
      </c>
      <c r="E25" s="5" t="n">
        <v>3105</v>
      </c>
      <c r="F25" s="5" t="n">
        <v>943</v>
      </c>
      <c r="G25" s="5" t="n">
        <v>367</v>
      </c>
      <c r="H25" s="6" t="n">
        <v>0.02164090368608799</v>
      </c>
      <c r="I25" s="6" t="n">
        <v>0.0194860208980514</v>
      </c>
      <c r="J25" s="5" t="n">
        <v>8410</v>
      </c>
      <c r="K25" s="5" t="n">
        <v>3541</v>
      </c>
      <c r="L25" s="6" t="n">
        <v>0.3295583682746189</v>
      </c>
      <c r="M25" s="6" t="n">
        <v>0.323733772170415</v>
      </c>
      <c r="N25" s="4" t="n">
        <v>0.02628326784035347</v>
      </c>
      <c r="O25" s="4" t="n">
        <v>0.007573883146597679</v>
      </c>
      <c r="P25" s="4" t="n">
        <v>0</v>
      </c>
      <c r="Q25" s="4" t="n">
        <v>0</v>
      </c>
      <c r="R25" s="4" t="n">
        <v>0.0001038641570966768</v>
      </c>
      <c r="S25" s="6" t="n">
        <v>0.005824596104203883</v>
      </c>
      <c r="T25" s="10" t="inlineStr">
        <is>
          <t>N</t>
        </is>
      </c>
      <c r="U25" s="10" t="inlineStr">
        <is>
          <t>N</t>
        </is>
      </c>
      <c r="V25" s="10" t="inlineStr">
        <is>
          <t>FLAG_OWN_REALTY_asD</t>
        </is>
      </c>
      <c r="W25" s="2" t="inlineStr">
        <is>
          <t>N</t>
        </is>
      </c>
      <c r="X25" s="4" t="n">
        <v>-0.2662629110794144</v>
      </c>
      <c r="Y25" s="4" t="n">
        <v>-0.1477985010584915</v>
      </c>
    </row>
    <row r="26"/>
    <row r="27"/>
    <row r="28">
      <c r="A28" s="1" t="inlineStr">
        <is>
          <t>DAYS_EMPLOYED_asC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23</v>
      </c>
      <c r="C29" s="5" t="n">
        <v>15</v>
      </c>
      <c r="D29" s="5" t="n">
        <v>2272</v>
      </c>
      <c r="E29" s="5" t="n">
        <v>1013</v>
      </c>
      <c r="F29" s="5" t="n">
        <v>256</v>
      </c>
      <c r="G29" s="5" t="n">
        <v>108</v>
      </c>
      <c r="H29" s="6" t="n">
        <v>0.009016072128577029</v>
      </c>
      <c r="I29" s="6" t="n">
        <v>0.01320422535211268</v>
      </c>
      <c r="J29" s="5" t="n">
        <v>2551</v>
      </c>
      <c r="K29" s="5" t="n">
        <v>1136</v>
      </c>
      <c r="L29" s="6" t="n">
        <v>0.09996473216035111</v>
      </c>
      <c r="M29" s="6" t="n">
        <v>0.1038581093435729</v>
      </c>
      <c r="N29" s="4" t="n">
        <v>0.03029135546701793</v>
      </c>
      <c r="O29" s="4" t="n">
        <v>0.00616541947325168</v>
      </c>
      <c r="P29" s="4" t="n">
        <v>0.04754623496684088</v>
      </c>
      <c r="Q29" s="4" t="n">
        <v>0.02388213516593996</v>
      </c>
      <c r="R29" s="4" t="n">
        <v>0.0001487588911502234</v>
      </c>
      <c r="S29" s="6" t="n">
        <v>-0.003893377183221761</v>
      </c>
      <c r="T29" s="10" t="inlineStr">
        <is>
          <t>(-inf, -5329.0]</t>
        </is>
      </c>
      <c r="U29" s="10" t="inlineStr">
        <is>
          <t>(-inf, -5329.0]</t>
        </is>
      </c>
      <c r="V29" s="10" t="inlineStr">
        <is>
          <t>DAYS_EMPLOYED_asC</t>
        </is>
      </c>
      <c r="W29" s="2" t="inlineStr">
        <is>
          <t>(-inf, -5329.0]</t>
        </is>
      </c>
      <c r="X29" s="4" t="n">
        <v>0.6370926212799681</v>
      </c>
      <c r="Y29" s="4" t="n">
        <v>0.2581603123176621</v>
      </c>
    </row>
    <row r="30">
      <c r="A30" s="2" t="n">
        <v>1</v>
      </c>
      <c r="B30" s="5" t="n">
        <v>41</v>
      </c>
      <c r="C30" s="5" t="n">
        <v>14</v>
      </c>
      <c r="D30" s="5" t="n">
        <v>2257</v>
      </c>
      <c r="E30" s="5" t="n">
        <v>900</v>
      </c>
      <c r="F30" s="5" t="n">
        <v>300</v>
      </c>
      <c r="G30" s="5" t="n">
        <v>121</v>
      </c>
      <c r="H30" s="6" t="n">
        <v>0.01578137028483449</v>
      </c>
      <c r="I30" s="6" t="n">
        <v>0.01352657004830918</v>
      </c>
      <c r="J30" s="5" t="n">
        <v>2598</v>
      </c>
      <c r="K30" s="5" t="n">
        <v>1035</v>
      </c>
      <c r="L30" s="6" t="n">
        <v>0.1018064971197931</v>
      </c>
      <c r="M30" s="6" t="n">
        <v>0.09462424574876577</v>
      </c>
      <c r="N30" s="4" t="n">
        <v>0.0002680663406124922</v>
      </c>
      <c r="O30" s="4" t="n">
        <v>0.003671820052950254</v>
      </c>
      <c r="P30" s="4" t="n">
        <v>0.05266290634807524</v>
      </c>
      <c r="Q30" s="4" t="n">
        <v>0.04146104450736093</v>
      </c>
      <c r="R30" s="4" t="n">
        <v>0.0005254548296824703</v>
      </c>
      <c r="S30" s="6" t="n">
        <v>0.007182251371027334</v>
      </c>
      <c r="T30" s="10" t="inlineStr">
        <is>
          <t>(-5329.0, -3592.0]</t>
        </is>
      </c>
      <c r="U30" s="10" t="inlineStr">
        <is>
          <t>(-5329.0, -3592.0]</t>
        </is>
      </c>
      <c r="V30" s="10" t="inlineStr">
        <is>
          <t>DAYS_EMPLOYED_asC</t>
        </is>
      </c>
      <c r="W30" s="2" t="inlineStr">
        <is>
          <t>(-5329.0, -3592.0]</t>
        </is>
      </c>
      <c r="X30" s="4" t="n">
        <v>0.05239076748130384</v>
      </c>
      <c r="Y30" s="4" t="n">
        <v>0.2088764428802408</v>
      </c>
    </row>
    <row r="31">
      <c r="A31" s="2" t="n">
        <v>2</v>
      </c>
      <c r="B31" s="5" t="n">
        <v>38</v>
      </c>
      <c r="C31" s="5" t="n">
        <v>17</v>
      </c>
      <c r="D31" s="5" t="n">
        <v>2258</v>
      </c>
      <c r="E31" s="5" t="n">
        <v>1012</v>
      </c>
      <c r="F31" s="5" t="n">
        <v>273</v>
      </c>
      <c r="G31" s="5" t="n">
        <v>121</v>
      </c>
      <c r="H31" s="6" t="n">
        <v>0.01479174776177501</v>
      </c>
      <c r="I31" s="6" t="n">
        <v>0.01478260869565217</v>
      </c>
      <c r="J31" s="5" t="n">
        <v>2569</v>
      </c>
      <c r="K31" s="5" t="n">
        <v>1150</v>
      </c>
      <c r="L31" s="6" t="n">
        <v>0.1006700889533289</v>
      </c>
      <c r="M31" s="6" t="n">
        <v>0.105138050831962</v>
      </c>
      <c r="N31" s="4" t="n">
        <v>0.001561505723742657</v>
      </c>
      <c r="O31" s="4" t="n">
        <v>0.001711860862996448</v>
      </c>
      <c r="P31" s="4" t="n">
        <v>0.06478454940841191</v>
      </c>
      <c r="Q31" s="4" t="n">
        <v>0.05442875265691555</v>
      </c>
      <c r="R31" s="4" t="n">
        <v>0.0001940236218869531</v>
      </c>
      <c r="S31" s="6" t="n">
        <v>-0.004467961878633075</v>
      </c>
      <c r="T31" s="10" t="inlineStr">
        <is>
          <t>(-3592.0, -2744.0]</t>
        </is>
      </c>
      <c r="U31" s="10" t="inlineStr">
        <is>
          <t>(-3592.0, -2744.0]</t>
        </is>
      </c>
      <c r="V31" s="10" t="inlineStr">
        <is>
          <t>DAYS_EMPLOYED_asC</t>
        </is>
      </c>
      <c r="W31" s="2" t="inlineStr">
        <is>
          <t>(-3592.0, -2744.0]</t>
        </is>
      </c>
      <c r="X31" s="4" t="n">
        <v>0.1288196423512974</v>
      </c>
      <c r="Y31" s="4" t="n">
        <v>0.1320095149623834</v>
      </c>
    </row>
    <row r="32">
      <c r="A32" s="2" t="n">
        <v>3</v>
      </c>
      <c r="B32" s="5" t="n">
        <v>41</v>
      </c>
      <c r="C32" s="5" t="n">
        <v>19</v>
      </c>
      <c r="D32" s="5" t="n">
        <v>2257</v>
      </c>
      <c r="E32" s="5" t="n">
        <v>929</v>
      </c>
      <c r="F32" s="5" t="n">
        <v>242</v>
      </c>
      <c r="G32" s="5" t="n">
        <v>104</v>
      </c>
      <c r="H32" s="6" t="n">
        <v>0.01614173228346457</v>
      </c>
      <c r="I32" s="6" t="n">
        <v>0.01806083650190114</v>
      </c>
      <c r="J32" s="5" t="n">
        <v>2540</v>
      </c>
      <c r="K32" s="5" t="n">
        <v>1052</v>
      </c>
      <c r="L32" s="6" t="n">
        <v>0.09953368078686468</v>
      </c>
      <c r="M32" s="6" t="n">
        <v>0.09617846041323826</v>
      </c>
      <c r="N32" s="4" t="n">
        <v>0.0002680663406124922</v>
      </c>
      <c r="O32" s="4" t="n">
        <v>0.0004174659528411717</v>
      </c>
      <c r="P32" s="4" t="n">
        <v>0.06990122078964633</v>
      </c>
      <c r="Q32" s="4" t="n">
        <v>0.04798550493297149</v>
      </c>
      <c r="R32" s="4" t="n">
        <v>0.0001150527173114875</v>
      </c>
      <c r="S32" s="6" t="n">
        <v>0.003355220373626427</v>
      </c>
      <c r="T32" s="10" t="inlineStr">
        <is>
          <t>(-2744.0, -2076.0]</t>
        </is>
      </c>
      <c r="U32" s="10" t="inlineStr">
        <is>
          <t>(-2744.0, -2076.0]</t>
        </is>
      </c>
      <c r="V32" s="10" t="inlineStr">
        <is>
          <t>DAYS_EMPLOYED_asC</t>
        </is>
      </c>
      <c r="W32" s="2" t="inlineStr">
        <is>
          <t>(-2744.0, -2076.0]</t>
        </is>
      </c>
      <c r="X32" s="4" t="n">
        <v>0.05239076748130384</v>
      </c>
      <c r="Y32" s="4" t="n">
        <v>-0.06479123118141315</v>
      </c>
    </row>
    <row r="33">
      <c r="A33" s="2" t="n">
        <v>4</v>
      </c>
      <c r="B33" s="5" t="n">
        <v>38</v>
      </c>
      <c r="C33" s="5" t="n">
        <v>17</v>
      </c>
      <c r="D33" s="5" t="n">
        <v>2303</v>
      </c>
      <c r="E33" s="5" t="n">
        <v>960</v>
      </c>
      <c r="F33" s="5" t="n">
        <v>279</v>
      </c>
      <c r="G33" s="5" t="n">
        <v>106</v>
      </c>
      <c r="H33" s="6" t="n">
        <v>0.01450381679389313</v>
      </c>
      <c r="I33" s="6" t="n">
        <v>0.01569713758079409</v>
      </c>
      <c r="J33" s="5" t="n">
        <v>2620</v>
      </c>
      <c r="K33" s="5" t="n">
        <v>1083</v>
      </c>
      <c r="L33" s="6" t="n">
        <v>0.1026685998667659</v>
      </c>
      <c r="M33" s="6" t="n">
        <v>0.09901261656609983</v>
      </c>
      <c r="N33" s="4" t="n">
        <v>0.002097611642940495</v>
      </c>
      <c r="O33" s="4" t="n">
        <v>0.0006007563224780357</v>
      </c>
      <c r="P33" s="4" t="n">
        <v>0.08402153140494628</v>
      </c>
      <c r="Q33" s="4" t="n">
        <v>0.05556517039264941</v>
      </c>
      <c r="R33" s="4" t="n">
        <v>0.0001325624517681728</v>
      </c>
      <c r="S33" s="6" t="n">
        <v>0.003655983300666105</v>
      </c>
      <c r="T33" s="10" t="inlineStr">
        <is>
          <t>(-2076.0, -1539.0]</t>
        </is>
      </c>
      <c r="U33" s="10" t="inlineStr">
        <is>
          <t>(-2076.0, -1539.0]</t>
        </is>
      </c>
      <c r="V33" s="10" t="inlineStr">
        <is>
          <t>DAYS_EMPLOYED_asC</t>
        </is>
      </c>
      <c r="W33" s="2" t="inlineStr">
        <is>
          <t>(-2076.0, -1539.0]</t>
        </is>
      </c>
      <c r="X33" s="4" t="n">
        <v>0.1485527974623753</v>
      </c>
      <c r="Y33" s="4" t="n">
        <v>0.0792589495768545</v>
      </c>
    </row>
    <row r="34">
      <c r="A34" s="2" t="n">
        <v>5</v>
      </c>
      <c r="B34" s="5" t="n">
        <v>37</v>
      </c>
      <c r="C34" s="5" t="n">
        <v>15</v>
      </c>
      <c r="D34" s="5" t="n">
        <v>2281</v>
      </c>
      <c r="E34" s="5" t="n">
        <v>1007</v>
      </c>
      <c r="F34" s="5" t="n">
        <v>286</v>
      </c>
      <c r="G34" s="5" t="n">
        <v>134</v>
      </c>
      <c r="H34" s="6" t="n">
        <v>0.01420890937019969</v>
      </c>
      <c r="I34" s="6" t="n">
        <v>0.0129757785467128</v>
      </c>
      <c r="J34" s="5" t="n">
        <v>2604</v>
      </c>
      <c r="K34" s="5" t="n">
        <v>1156</v>
      </c>
      <c r="L34" s="6" t="n">
        <v>0.1020416160507857</v>
      </c>
      <c r="M34" s="6" t="n">
        <v>0.1056865971841287</v>
      </c>
      <c r="N34" s="4" t="n">
        <v>0.002561079919784166</v>
      </c>
      <c r="O34" s="4" t="n">
        <v>0.005866740695520458</v>
      </c>
      <c r="P34" s="4" t="n">
        <v>0.09948490127489129</v>
      </c>
      <c r="Q34" s="4" t="n">
        <v>0.07882560832514207</v>
      </c>
      <c r="R34" s="4" t="n">
        <v>0.0001279291921948617</v>
      </c>
      <c r="S34" s="6" t="n">
        <v>-0.003644981133343037</v>
      </c>
      <c r="T34" s="10" t="inlineStr">
        <is>
          <t>(-1539.0, -1051.0]</t>
        </is>
      </c>
      <c r="U34" s="10" t="inlineStr">
        <is>
          <t>(-1539.0, -1051.0]</t>
        </is>
      </c>
      <c r="V34" s="10" t="inlineStr">
        <is>
          <t>DAYS_EMPLOYED_asC</t>
        </is>
      </c>
      <c r="W34" s="2" t="inlineStr">
        <is>
          <t>(-1539.0, -1051.0]</t>
        </is>
      </c>
      <c r="X34" s="4" t="n">
        <v>0.1656223670082393</v>
      </c>
      <c r="Y34" s="4" t="n">
        <v>0.2522197007875409</v>
      </c>
    </row>
    <row r="35">
      <c r="A35" s="2" t="n">
        <v>6</v>
      </c>
      <c r="B35" s="5" t="n">
        <v>55</v>
      </c>
      <c r="C35" s="5" t="n">
        <v>24</v>
      </c>
      <c r="D35" s="5" t="n">
        <v>2247</v>
      </c>
      <c r="E35" s="5" t="n">
        <v>967</v>
      </c>
      <c r="F35" s="5" t="n">
        <v>246</v>
      </c>
      <c r="G35" s="5" t="n">
        <v>125</v>
      </c>
      <c r="H35" s="6" t="n">
        <v>0.02158555729984301</v>
      </c>
      <c r="I35" s="6" t="n">
        <v>0.02150537634408602</v>
      </c>
      <c r="J35" s="5" t="n">
        <v>2548</v>
      </c>
      <c r="K35" s="5" t="n">
        <v>1116</v>
      </c>
      <c r="L35" s="6" t="n">
        <v>0.09984717269485481</v>
      </c>
      <c r="M35" s="6" t="n">
        <v>0.102029621503017</v>
      </c>
      <c r="N35" s="4" t="n">
        <v>0.006836018472902386</v>
      </c>
      <c r="O35" s="4" t="n">
        <v>0.007628819609267463</v>
      </c>
      <c r="P35" s="4" t="n">
        <v>0.07167482570268957</v>
      </c>
      <c r="Q35" s="4" t="n">
        <v>0.04929274938600403</v>
      </c>
      <c r="R35" s="4" t="n">
        <v>4.718985548851369e-05</v>
      </c>
      <c r="S35" s="6" t="n">
        <v>-0.002182448808162193</v>
      </c>
      <c r="T35" s="10" t="inlineStr">
        <is>
          <t>(-1051.0, -596.0]</t>
        </is>
      </c>
      <c r="U35" s="10" t="inlineStr">
        <is>
          <t>(-1051.0, -596.0]</t>
        </is>
      </c>
      <c r="V35" s="10" t="inlineStr">
        <is>
          <t>DAYS_EMPLOYED_asC</t>
        </is>
      </c>
      <c r="W35" s="2" t="inlineStr">
        <is>
          <t>(-1051.0, -596.0]</t>
        </is>
      </c>
      <c r="X35" s="4" t="n">
        <v>-0.245810855679066</v>
      </c>
      <c r="Y35" s="4" t="n">
        <v>-0.2583163257234625</v>
      </c>
    </row>
    <row r="36">
      <c r="A36" s="2" t="n">
        <v>7</v>
      </c>
      <c r="B36" s="5" t="n">
        <v>60</v>
      </c>
      <c r="C36" s="5" t="n">
        <v>24</v>
      </c>
      <c r="D36" s="5" t="n">
        <v>2236</v>
      </c>
      <c r="E36" s="5" t="n">
        <v>972</v>
      </c>
      <c r="F36" s="5" t="n">
        <v>274</v>
      </c>
      <c r="G36" s="5" t="n">
        <v>93</v>
      </c>
      <c r="H36" s="6" t="n">
        <v>0.02334630350194553</v>
      </c>
      <c r="I36" s="6" t="n">
        <v>0.02203856749311295</v>
      </c>
      <c r="J36" s="5" t="n">
        <v>2570</v>
      </c>
      <c r="K36" s="5" t="n">
        <v>1089</v>
      </c>
      <c r="L36" s="6" t="n">
        <v>0.1007092754418277</v>
      </c>
      <c r="M36" s="6" t="n">
        <v>0.0995611629182666</v>
      </c>
      <c r="N36" s="4" t="n">
        <v>0.01347526756057684</v>
      </c>
      <c r="O36" s="4" t="n">
        <v>0.00734535264625827</v>
      </c>
      <c r="P36" s="4" t="n">
        <v>0.03177525887613986</v>
      </c>
      <c r="Q36" s="4" t="n">
        <v>0.02027797147473864</v>
      </c>
      <c r="R36" s="4" t="n">
        <v>1.31639678662257e-05</v>
      </c>
      <c r="S36" s="6" t="n">
        <v>0.001148112523561062</v>
      </c>
      <c r="T36" s="10" t="inlineStr">
        <is>
          <t>(-596.0, -183.0]</t>
        </is>
      </c>
      <c r="U36" s="10" t="inlineStr">
        <is>
          <t>(-596.0, -183.0]</t>
        </is>
      </c>
      <c r="V36" s="10" t="inlineStr">
        <is>
          <t>DAYS_EMPLOYED_asC</t>
        </is>
      </c>
      <c r="W36" s="2" t="inlineStr">
        <is>
          <t>(-596.0, -183.0]</t>
        </is>
      </c>
      <c r="X36" s="4" t="n">
        <v>-0.337729670579035</v>
      </c>
      <c r="Y36" s="4" t="n">
        <v>-0.2531590167163179</v>
      </c>
    </row>
    <row r="37">
      <c r="A37" s="2" t="n">
        <v>8</v>
      </c>
      <c r="B37" s="5" t="n">
        <v>98</v>
      </c>
      <c r="C37" s="5" t="n">
        <v>40</v>
      </c>
      <c r="D37" s="5" t="n">
        <v>4404</v>
      </c>
      <c r="E37" s="5" t="n">
        <v>1891</v>
      </c>
      <c r="F37" s="5" t="n">
        <v>417</v>
      </c>
      <c r="G37" s="5" t="n">
        <v>190</v>
      </c>
      <c r="H37" s="6" t="n">
        <v>0.01992274852612319</v>
      </c>
      <c r="I37" s="6" t="n">
        <v>0.01885902876001886</v>
      </c>
      <c r="J37" s="5" t="n">
        <v>4919</v>
      </c>
      <c r="K37" s="5" t="n">
        <v>2121</v>
      </c>
      <c r="L37" s="6" t="n">
        <v>0.1927583369254281</v>
      </c>
      <c r="M37" s="6" t="n">
        <v>0.193911135490949</v>
      </c>
      <c r="N37" s="4" t="n">
        <v>0.004783063736026892</v>
      </c>
      <c r="O37" s="4" t="n">
        <v>0.001996961983142891</v>
      </c>
      <c r="P37" s="4" t="n">
        <v>0</v>
      </c>
      <c r="Q37" s="4" t="n">
        <v>0</v>
      </c>
      <c r="R37" s="4" t="n">
        <v>6.873821518992019e-06</v>
      </c>
      <c r="S37" s="6" t="n">
        <v>-0.001152798565520863</v>
      </c>
      <c r="T37" s="10" t="inlineStr">
        <is>
          <t>(-183.0, inf]</t>
        </is>
      </c>
      <c r="U37" s="10" t="inlineStr">
        <is>
          <t>(-183.0, inf]</t>
        </is>
      </c>
      <c r="V37" s="10" t="inlineStr">
        <is>
          <t>DAYS_EMPLOYED_asC</t>
        </is>
      </c>
      <c r="W37" s="2" t="inlineStr">
        <is>
          <t>(-183.0, inf]</t>
        </is>
      </c>
      <c r="X37" s="4" t="n">
        <v>-0.1505279234599256</v>
      </c>
      <c r="Y37" s="4" t="n">
        <v>-0.0984793762842901</v>
      </c>
    </row>
    <row r="38"/>
    <row r="39"/>
    <row r="40">
      <c r="A40" s="1" t="inlineStr">
        <is>
          <t>NAME_FAMILY_STATUS_asD</t>
        </is>
      </c>
      <c r="B40" s="1" t="inlineStr">
        <is>
          <t>bad_count_train</t>
        </is>
      </c>
      <c r="C40" s="1" t="inlineStr">
        <is>
          <t>bad_count_test</t>
        </is>
      </c>
      <c r="D40" s="1" t="inlineStr">
        <is>
          <t>good_count_train</t>
        </is>
      </c>
      <c r="E40" s="1" t="inlineStr">
        <is>
          <t>good_count_test</t>
        </is>
      </c>
      <c r="F40" s="1" t="inlineStr">
        <is>
          <t>ind_count_train</t>
        </is>
      </c>
      <c r="G40" s="1" t="inlineStr">
        <is>
          <t>ind_count_test</t>
        </is>
      </c>
      <c r="H40" s="1" t="inlineStr">
        <is>
          <t>default_rate_train</t>
        </is>
      </c>
      <c r="I40" s="1" t="inlineStr">
        <is>
          <t>default_rate_test</t>
        </is>
      </c>
      <c r="J40" s="1" t="inlineStr">
        <is>
          <t>total_train</t>
        </is>
      </c>
      <c r="K40" s="1" t="inlineStr">
        <is>
          <t>total_test</t>
        </is>
      </c>
      <c r="L40" s="1" t="inlineStr">
        <is>
          <t>total_percent_train</t>
        </is>
      </c>
      <c r="M40" s="1" t="inlineStr">
        <is>
          <t>total_percent_test</t>
        </is>
      </c>
      <c r="N40" s="1" t="inlineStr">
        <is>
          <t>iv_train</t>
        </is>
      </c>
      <c r="O40" s="1" t="inlineStr">
        <is>
          <t>iv_test</t>
        </is>
      </c>
      <c r="P40" s="1" t="inlineStr">
        <is>
          <t>ks_train</t>
        </is>
      </c>
      <c r="Q40" s="1" t="inlineStr">
        <is>
          <t>ks_test</t>
        </is>
      </c>
      <c r="R40" s="1" t="inlineStr">
        <is>
          <t>train_test_total_psi</t>
        </is>
      </c>
      <c r="S40" s="1" t="inlineStr">
        <is>
          <t>total_percent_gap</t>
        </is>
      </c>
      <c r="T40" s="9" t="inlineStr">
        <is>
          <t>var_new_train</t>
        </is>
      </c>
      <c r="U40" s="9" t="inlineStr">
        <is>
          <t>var_new_test</t>
        </is>
      </c>
      <c r="V40" s="9" t="inlineStr">
        <is>
          <t>var_name</t>
        </is>
      </c>
      <c r="W40" s="1" t="inlineStr">
        <is>
          <t>var_scope</t>
        </is>
      </c>
      <c r="X40" s="1" t="inlineStr">
        <is>
          <t>woe_train</t>
        </is>
      </c>
      <c r="Y40" s="1" t="inlineStr">
        <is>
          <t>woe_test</t>
        </is>
      </c>
    </row>
    <row r="41">
      <c r="A41" s="2" t="n">
        <v>0</v>
      </c>
      <c r="B41" s="5" t="n">
        <v>31</v>
      </c>
      <c r="C41" s="5" t="n">
        <v>15</v>
      </c>
      <c r="D41" s="5" t="n">
        <v>1802</v>
      </c>
      <c r="E41" s="5" t="n">
        <v>776</v>
      </c>
      <c r="F41" s="5" t="n">
        <v>222</v>
      </c>
      <c r="G41" s="5" t="n">
        <v>99</v>
      </c>
      <c r="H41" s="6" t="n">
        <v>0.01508515815085158</v>
      </c>
      <c r="I41" s="6" t="n">
        <v>0.01685393258426966</v>
      </c>
      <c r="J41" s="5" t="n">
        <v>2055</v>
      </c>
      <c r="K41" s="5" t="n">
        <v>890</v>
      </c>
      <c r="L41" s="6" t="n">
        <v>0.08052823386496336</v>
      </c>
      <c r="M41" s="6" t="n">
        <v>0.08136770890473578</v>
      </c>
      <c r="N41" s="4" t="n">
        <v>0.0008664185821833962</v>
      </c>
      <c r="O41" s="4" t="n">
        <v>5.641313996926264e-06</v>
      </c>
      <c r="P41" s="4" t="n">
        <v>0.008109777807318974</v>
      </c>
      <c r="Q41" s="4" t="n">
        <v>0.0006749055552288385</v>
      </c>
      <c r="R41" s="4" t="n">
        <v>8.705896471350957e-06</v>
      </c>
      <c r="S41" s="6" t="n">
        <v>-0.0008394750397724277</v>
      </c>
      <c r="T41" s="10" t="inlineStr">
        <is>
          <t>Civil marriage</t>
        </is>
      </c>
      <c r="U41" s="10" t="inlineStr">
        <is>
          <t>Civil marriage</t>
        </is>
      </c>
      <c r="V41" s="10" t="inlineStr">
        <is>
          <t>NAME_FAMILY_STATUS_asD</t>
        </is>
      </c>
      <c r="W41" s="2" t="inlineStr">
        <is>
          <t>Civil marriage</t>
        </is>
      </c>
      <c r="X41" s="4" t="n">
        <v>0.1068362910512128</v>
      </c>
      <c r="Y41" s="4" t="n">
        <v>-0.008358671747802518</v>
      </c>
    </row>
    <row r="42">
      <c r="A42" s="2" t="n">
        <v>1</v>
      </c>
      <c r="B42" s="5" t="n">
        <v>272</v>
      </c>
      <c r="C42" s="5" t="n">
        <v>121</v>
      </c>
      <c r="D42" s="5" t="n">
        <v>15461</v>
      </c>
      <c r="E42" s="5" t="n">
        <v>6673</v>
      </c>
      <c r="F42" s="5" t="n">
        <v>1741</v>
      </c>
      <c r="G42" s="5" t="n">
        <v>780</v>
      </c>
      <c r="H42" s="6" t="n">
        <v>0.01556598374728168</v>
      </c>
      <c r="I42" s="6" t="n">
        <v>0.01597570636387642</v>
      </c>
      <c r="J42" s="5" t="n">
        <v>17474</v>
      </c>
      <c r="K42" s="5" t="n">
        <v>7574</v>
      </c>
      <c r="L42" s="6" t="n">
        <v>0.6847447000274306</v>
      </c>
      <c r="M42" s="6" t="n">
        <v>0.6924483452185043</v>
      </c>
      <c r="N42" s="4" t="n">
        <v>0.004695755575333334</v>
      </c>
      <c r="O42" s="4" t="n">
        <v>0.002077156005391665</v>
      </c>
      <c r="P42" s="4" t="n">
        <v>0.06371704761919483</v>
      </c>
      <c r="Q42" s="4" t="n">
        <v>0.03670198018970161</v>
      </c>
      <c r="R42" s="4" t="n">
        <v>8.618511169945687e-05</v>
      </c>
      <c r="S42" s="6" t="n">
        <v>-0.007703645191073694</v>
      </c>
      <c r="T42" s="10" t="inlineStr">
        <is>
          <t>Married</t>
        </is>
      </c>
      <c r="U42" s="10" t="inlineStr">
        <is>
          <t>Married</t>
        </is>
      </c>
      <c r="V42" s="10" t="inlineStr">
        <is>
          <t>NAME_FAMILY_STATUS_asD</t>
        </is>
      </c>
      <c r="W42" s="2" t="inlineStr">
        <is>
          <t>Married</t>
        </is>
      </c>
      <c r="X42" s="4" t="n">
        <v>0.08444499417467305</v>
      </c>
      <c r="Y42" s="4" t="n">
        <v>0.05557327647805423</v>
      </c>
    </row>
    <row r="43">
      <c r="A43" s="2" t="n">
        <v>2</v>
      </c>
      <c r="B43" s="5" t="n">
        <v>26</v>
      </c>
      <c r="C43" s="5" t="n">
        <v>5</v>
      </c>
      <c r="D43" s="5" t="n">
        <v>1333</v>
      </c>
      <c r="E43" s="5" t="n">
        <v>545</v>
      </c>
      <c r="F43" s="5" t="n">
        <v>147</v>
      </c>
      <c r="G43" s="5" t="n">
        <v>47</v>
      </c>
      <c r="H43" s="6" t="n">
        <v>0.01726427622841965</v>
      </c>
      <c r="I43" s="6" t="n">
        <v>0.008375209380234505</v>
      </c>
      <c r="J43" s="5" t="n">
        <v>1506</v>
      </c>
      <c r="K43" s="5" t="n">
        <v>597</v>
      </c>
      <c r="L43" s="6" t="n">
        <v>0.05901485167914104</v>
      </c>
      <c r="M43" s="6" t="n">
        <v>0.05458036204059243</v>
      </c>
      <c r="N43" s="4" t="n">
        <v>2.098395757595348e-05</v>
      </c>
      <c r="O43" s="4" t="n">
        <v>0.02169675394562976</v>
      </c>
      <c r="P43" s="4" t="n">
        <v>0.06259719609458603</v>
      </c>
      <c r="Q43" s="4" t="n">
        <v>0.06614578520080538</v>
      </c>
      <c r="R43" s="4" t="n">
        <v>0.0003464001010697586</v>
      </c>
      <c r="S43" s="6" t="n">
        <v>0.004434489638548603</v>
      </c>
      <c r="T43" s="10" t="inlineStr">
        <is>
          <t>Separated</t>
        </is>
      </c>
      <c r="U43" s="10" t="inlineStr">
        <is>
          <t>Separated</t>
        </is>
      </c>
      <c r="V43" s="10" t="inlineStr">
        <is>
          <t>NAME_FAMILY_STATUS_asD</t>
        </is>
      </c>
      <c r="W43" s="2" t="inlineStr">
        <is>
          <t>Separated</t>
        </is>
      </c>
      <c r="X43" s="4" t="n">
        <v>-0.01873816047469755</v>
      </c>
      <c r="Y43" s="4" t="n">
        <v>0.7368868914003325</v>
      </c>
    </row>
    <row r="44">
      <c r="A44" s="2" t="n">
        <v>3</v>
      </c>
      <c r="B44" s="5" t="n">
        <v>66</v>
      </c>
      <c r="C44" s="5" t="n">
        <v>35</v>
      </c>
      <c r="D44" s="5" t="n">
        <v>2975</v>
      </c>
      <c r="E44" s="5" t="n">
        <v>1231</v>
      </c>
      <c r="F44" s="5" t="n">
        <v>378</v>
      </c>
      <c r="G44" s="5" t="n">
        <v>144</v>
      </c>
      <c r="H44" s="6" t="n">
        <v>0.01930389002632349</v>
      </c>
      <c r="I44" s="6" t="n">
        <v>0.02482269503546099</v>
      </c>
      <c r="J44" s="5" t="n">
        <v>3419</v>
      </c>
      <c r="K44" s="5" t="n">
        <v>1410</v>
      </c>
      <c r="L44" s="6" t="n">
        <v>0.1339786041772797</v>
      </c>
      <c r="M44" s="6" t="n">
        <v>0.1289083927591881</v>
      </c>
      <c r="N44" s="4" t="n">
        <v>0.003096894102180798</v>
      </c>
      <c r="O44" s="4" t="n">
        <v>0.02429921740137364</v>
      </c>
      <c r="P44" s="4" t="n">
        <v>0.04159907831489507</v>
      </c>
      <c r="Q44" s="4" t="n">
        <v>0.004508145073889525</v>
      </c>
      <c r="R44" s="4" t="n">
        <v>0.0001955991151774902</v>
      </c>
      <c r="S44" s="6" t="n">
        <v>0.005070211418091525</v>
      </c>
      <c r="T44" s="10" t="inlineStr">
        <is>
          <t>Single / not married</t>
        </is>
      </c>
      <c r="U44" s="10" t="inlineStr">
        <is>
          <t>Single / not married</t>
        </is>
      </c>
      <c r="V44" s="10" t="inlineStr">
        <is>
          <t>NAME_FAMILY_STATUS_asD</t>
        </is>
      </c>
      <c r="W44" s="2" t="inlineStr">
        <is>
          <t>Single / not married</t>
        </is>
      </c>
      <c r="X44" s="4" t="n">
        <v>-0.1474843666786195</v>
      </c>
      <c r="Y44" s="4" t="n">
        <v>-0.3942269261337714</v>
      </c>
    </row>
    <row r="45">
      <c r="A45" s="2" t="n">
        <v>4</v>
      </c>
      <c r="B45" s="5" t="n">
        <v>36</v>
      </c>
      <c r="C45" s="5" t="n">
        <v>9</v>
      </c>
      <c r="D45" s="5" t="n">
        <v>944</v>
      </c>
      <c r="E45" s="5" t="n">
        <v>426</v>
      </c>
      <c r="F45" s="5" t="n">
        <v>85</v>
      </c>
      <c r="G45" s="5" t="n">
        <v>32</v>
      </c>
      <c r="H45" s="6" t="n">
        <v>0.03380281690140845</v>
      </c>
      <c r="I45" s="6" t="n">
        <v>0.01927194860813704</v>
      </c>
      <c r="J45" s="5" t="n">
        <v>1065</v>
      </c>
      <c r="K45" s="5" t="n">
        <v>467</v>
      </c>
      <c r="L45" s="6" t="n">
        <v>0.04173361025118539</v>
      </c>
      <c r="M45" s="6" t="n">
        <v>0.04269519107697934</v>
      </c>
      <c r="N45" s="4" t="n">
        <v>0.02867098809622068</v>
      </c>
      <c r="O45" s="4" t="n">
        <v>0.0004384000761932919</v>
      </c>
      <c r="P45" s="4" t="n">
        <v>0</v>
      </c>
      <c r="Q45" s="4" t="n">
        <v>0</v>
      </c>
      <c r="R45" s="4" t="n">
        <v>2.190431826357197e-05</v>
      </c>
      <c r="S45" s="6" t="n">
        <v>-0.0009615808257939507</v>
      </c>
      <c r="T45" s="10" t="inlineStr">
        <is>
          <t>Widow</t>
        </is>
      </c>
      <c r="U45" s="10" t="inlineStr">
        <is>
          <t>Widow</t>
        </is>
      </c>
      <c r="V45" s="10" t="inlineStr">
        <is>
          <t>NAME_FAMILY_STATUS_asD</t>
        </is>
      </c>
      <c r="W45" s="2" t="inlineStr">
        <is>
          <t>Widow</t>
        </is>
      </c>
      <c r="X45" s="4" t="n">
        <v>-0.6892217149425334</v>
      </c>
      <c r="Y45" s="4" t="n">
        <v>-0.09724622189566028</v>
      </c>
    </row>
    <row r="46"/>
    <row r="47"/>
    <row r="48">
      <c r="A48" s="1" t="inlineStr">
        <is>
          <t>NAME_INCOME_TYPE_asD</t>
        </is>
      </c>
      <c r="B48" s="1" t="inlineStr">
        <is>
          <t>bad_count_train</t>
        </is>
      </c>
      <c r="C48" s="1" t="inlineStr">
        <is>
          <t>bad_count_test</t>
        </is>
      </c>
      <c r="D48" s="1" t="inlineStr">
        <is>
          <t>good_count_train</t>
        </is>
      </c>
      <c r="E48" s="1" t="inlineStr">
        <is>
          <t>good_count_test</t>
        </is>
      </c>
      <c r="F48" s="1" t="inlineStr">
        <is>
          <t>ind_count_train</t>
        </is>
      </c>
      <c r="G48" s="1" t="inlineStr">
        <is>
          <t>ind_count_test</t>
        </is>
      </c>
      <c r="H48" s="1" t="inlineStr">
        <is>
          <t>default_rate_train</t>
        </is>
      </c>
      <c r="I48" s="1" t="inlineStr">
        <is>
          <t>default_rate_test</t>
        </is>
      </c>
      <c r="J48" s="1" t="inlineStr">
        <is>
          <t>total_train</t>
        </is>
      </c>
      <c r="K48" s="1" t="inlineStr">
        <is>
          <t>total_test</t>
        </is>
      </c>
      <c r="L48" s="1" t="inlineStr">
        <is>
          <t>total_percent_train</t>
        </is>
      </c>
      <c r="M48" s="1" t="inlineStr">
        <is>
          <t>total_percent_test</t>
        </is>
      </c>
      <c r="N48" s="1" t="inlineStr">
        <is>
          <t>iv_train</t>
        </is>
      </c>
      <c r="O48" s="1" t="inlineStr">
        <is>
          <t>iv_test</t>
        </is>
      </c>
      <c r="P48" s="1" t="inlineStr">
        <is>
          <t>ks_train</t>
        </is>
      </c>
      <c r="Q48" s="1" t="inlineStr">
        <is>
          <t>ks_test</t>
        </is>
      </c>
      <c r="R48" s="1" t="inlineStr">
        <is>
          <t>train_test_total_psi</t>
        </is>
      </c>
      <c r="S48" s="1" t="inlineStr">
        <is>
          <t>total_percent_gap</t>
        </is>
      </c>
      <c r="T48" s="9" t="inlineStr">
        <is>
          <t>var_new_train</t>
        </is>
      </c>
      <c r="U48" s="9" t="inlineStr">
        <is>
          <t>var_new_test</t>
        </is>
      </c>
      <c r="V48" s="9" t="inlineStr">
        <is>
          <t>var_name</t>
        </is>
      </c>
      <c r="W48" s="1" t="inlineStr">
        <is>
          <t>var_scope</t>
        </is>
      </c>
      <c r="X48" s="1" t="inlineStr">
        <is>
          <t>woe_train</t>
        </is>
      </c>
      <c r="Y48" s="1" t="inlineStr">
        <is>
          <t>woe_test</t>
        </is>
      </c>
    </row>
    <row r="49">
      <c r="A49" s="2" t="n">
        <v>0</v>
      </c>
      <c r="B49" s="5" t="n">
        <v>0</v>
      </c>
      <c r="C49" s="5" t="n">
        <v>0</v>
      </c>
      <c r="D49" s="5" t="n">
        <v>7</v>
      </c>
      <c r="E49" s="5" t="n">
        <v>3</v>
      </c>
      <c r="F49" s="5" t="n">
        <v>1</v>
      </c>
      <c r="G49" s="5" t="n">
        <v>0</v>
      </c>
      <c r="H49" s="6" t="n">
        <v>0</v>
      </c>
      <c r="I49" s="6" t="n">
        <v>0</v>
      </c>
      <c r="J49" s="5" t="n">
        <v>8</v>
      </c>
      <c r="K49" s="5" t="n">
        <v>3</v>
      </c>
      <c r="L49" s="6" t="n">
        <v>0.000313491907990125</v>
      </c>
      <c r="M49" s="6" t="n">
        <v>0.0002742731760833791</v>
      </c>
      <c r="N49" s="4" t="inlineStr">
        <is>
          <t>inf</t>
        </is>
      </c>
      <c r="O49" s="4" t="inlineStr">
        <is>
          <t>inf</t>
        </is>
      </c>
      <c r="P49" s="4" t="n">
        <v>0.000310903841883189</v>
      </c>
      <c r="Q49" s="4" t="n">
        <v>0.0003108486167236556</v>
      </c>
      <c r="R49" s="4" t="n">
        <v>5.241542150651308e-06</v>
      </c>
      <c r="S49" s="6" t="n">
        <v>3.921873190674592e-05</v>
      </c>
      <c r="T49" s="10" t="inlineStr">
        <is>
          <t>Student</t>
        </is>
      </c>
      <c r="U49" s="10" t="inlineStr">
        <is>
          <t>Student</t>
        </is>
      </c>
      <c r="V49" s="10" t="inlineStr">
        <is>
          <t>NAME_INCOME_TYPE_asD</t>
        </is>
      </c>
      <c r="W49" s="2" t="inlineStr">
        <is>
          <t>Student</t>
        </is>
      </c>
      <c r="X49" s="4" t="inlineStr">
        <is>
          <t>inf</t>
        </is>
      </c>
      <c r="Y49" s="4" t="inlineStr">
        <is>
          <t>inf</t>
        </is>
      </c>
    </row>
    <row r="50">
      <c r="A50" s="2" t="n">
        <v>1</v>
      </c>
      <c r="B50" s="5" t="n">
        <v>28</v>
      </c>
      <c r="C50" s="5" t="n">
        <v>9</v>
      </c>
      <c r="D50" s="5" t="n">
        <v>1832</v>
      </c>
      <c r="E50" s="5" t="n">
        <v>768</v>
      </c>
      <c r="F50" s="5" t="n">
        <v>234</v>
      </c>
      <c r="G50" s="5" t="n">
        <v>114</v>
      </c>
      <c r="H50" s="6" t="n">
        <v>0.01337153772683859</v>
      </c>
      <c r="I50" s="6" t="n">
        <v>0.0101010101010101</v>
      </c>
      <c r="J50" s="5" t="n">
        <v>2094</v>
      </c>
      <c r="K50" s="5" t="n">
        <v>891</v>
      </c>
      <c r="L50" s="6" t="n">
        <v>0.08205650691641522</v>
      </c>
      <c r="M50" s="6" t="n">
        <v>0.08145913329676358</v>
      </c>
      <c r="N50" s="4" t="n">
        <v>0.003692759307332834</v>
      </c>
      <c r="O50" s="4" t="n">
        <v>0.01522009151523659</v>
      </c>
      <c r="P50" s="4" t="n">
        <v>0.01671368353039196</v>
      </c>
      <c r="Q50" s="4" t="n">
        <v>0.03123944584933083</v>
      </c>
      <c r="R50" s="4" t="n">
        <v>4.364803618968162e-06</v>
      </c>
      <c r="S50" s="6" t="n">
        <v>0.0005973736196516477</v>
      </c>
      <c r="T50" s="10" t="inlineStr">
        <is>
          <t>State servant</t>
        </is>
      </c>
      <c r="U50" s="10" t="inlineStr">
        <is>
          <t>State servant</t>
        </is>
      </c>
      <c r="V50" s="10" t="inlineStr">
        <is>
          <t>NAME_INCOME_TYPE_asD</t>
        </is>
      </c>
      <c r="W50" s="2" t="inlineStr">
        <is>
          <t>State servant</t>
        </is>
      </c>
      <c r="X50" s="4" t="n">
        <v>0.2251300924269474</v>
      </c>
      <c r="Y50" s="4" t="n">
        <v>0.4921041649826415</v>
      </c>
    </row>
    <row r="51">
      <c r="A51" s="2" t="n">
        <v>2</v>
      </c>
      <c r="B51" s="5" t="n">
        <v>208</v>
      </c>
      <c r="C51" s="5" t="n">
        <v>98</v>
      </c>
      <c r="D51" s="5" t="n">
        <v>11638</v>
      </c>
      <c r="E51" s="5" t="n">
        <v>5000</v>
      </c>
      <c r="F51" s="5" t="n">
        <v>1303</v>
      </c>
      <c r="G51" s="5" t="n">
        <v>572</v>
      </c>
      <c r="H51" s="6" t="n">
        <v>0.01581869343676325</v>
      </c>
      <c r="I51" s="6" t="n">
        <v>0.01728395061728395</v>
      </c>
      <c r="J51" s="5" t="n">
        <v>13149</v>
      </c>
      <c r="K51" s="5" t="n">
        <v>5670</v>
      </c>
      <c r="L51" s="6" t="n">
        <v>0.5152631372702692</v>
      </c>
      <c r="M51" s="6" t="n">
        <v>0.5183763027975864</v>
      </c>
      <c r="N51" s="4" t="n">
        <v>0.002355255410714464</v>
      </c>
      <c r="O51" s="4" t="n">
        <v>0.0002590121250973931</v>
      </c>
      <c r="P51" s="4" t="n">
        <v>0.05101492018983989</v>
      </c>
      <c r="Q51" s="4" t="n">
        <v>0.01959074399236038</v>
      </c>
      <c r="R51" s="4" t="n">
        <v>1.875282333561295e-05</v>
      </c>
      <c r="S51" s="6" t="n">
        <v>-0.003113165527317219</v>
      </c>
      <c r="T51" s="10" t="inlineStr">
        <is>
          <t>Working</t>
        </is>
      </c>
      <c r="U51" s="10" t="inlineStr">
        <is>
          <t>Working</t>
        </is>
      </c>
      <c r="V51" s="10" t="inlineStr">
        <is>
          <t>NAME_INCOME_TYPE_asD</t>
        </is>
      </c>
      <c r="W51" s="2" t="inlineStr">
        <is>
          <t>Working</t>
        </is>
      </c>
      <c r="X51" s="4" t="n">
        <v>0.06866386288337306</v>
      </c>
      <c r="Y51" s="4" t="n">
        <v>-0.02223527808314571</v>
      </c>
    </row>
    <row r="52">
      <c r="A52" s="2" t="n">
        <v>3</v>
      </c>
      <c r="B52" s="5" t="n">
        <v>100</v>
      </c>
      <c r="C52" s="5" t="n">
        <v>43</v>
      </c>
      <c r="D52" s="5" t="n">
        <v>5178</v>
      </c>
      <c r="E52" s="5" t="n">
        <v>2232</v>
      </c>
      <c r="F52" s="5" t="n">
        <v>683</v>
      </c>
      <c r="G52" s="5" t="n">
        <v>254</v>
      </c>
      <c r="H52" s="6" t="n">
        <v>0.01677570877369569</v>
      </c>
      <c r="I52" s="6" t="n">
        <v>0.01700276789244761</v>
      </c>
      <c r="J52" s="5" t="n">
        <v>5961</v>
      </c>
      <c r="K52" s="5" t="n">
        <v>2529</v>
      </c>
      <c r="L52" s="6" t="n">
        <v>0.2335906579411419</v>
      </c>
      <c r="M52" s="6" t="n">
        <v>0.2312122874382885</v>
      </c>
      <c r="N52" s="4" t="n">
        <v>1.799012291155131e-05</v>
      </c>
      <c r="O52" s="4" t="n">
        <v>5.814344517100732e-06</v>
      </c>
      <c r="P52" s="4" t="n">
        <v>0.04897637202937155</v>
      </c>
      <c r="Q52" s="4" t="n">
        <v>0.01842968240232767</v>
      </c>
      <c r="R52" s="4" t="n">
        <v>2.434018835460025e-05</v>
      </c>
      <c r="S52" s="6" t="n">
        <v>0.002378370502853361</v>
      </c>
      <c r="T52" s="10" t="inlineStr">
        <is>
          <t>Commercial associate</t>
        </is>
      </c>
      <c r="U52" s="10" t="inlineStr">
        <is>
          <t>Commercial associate</t>
        </is>
      </c>
      <c r="V52" s="10" t="inlineStr">
        <is>
          <t>NAME_INCOME_TYPE_asD</t>
        </is>
      </c>
      <c r="W52" s="2" t="inlineStr">
        <is>
          <t>Commercial associate</t>
        </is>
      </c>
      <c r="X52" s="4" t="n">
        <v>-0.00882496830853265</v>
      </c>
      <c r="Y52" s="4" t="n">
        <v>-0.005007783021172094</v>
      </c>
    </row>
    <row r="53">
      <c r="A53" s="2" t="n">
        <v>4</v>
      </c>
      <c r="B53" s="5" t="n">
        <v>95</v>
      </c>
      <c r="C53" s="5" t="n">
        <v>35</v>
      </c>
      <c r="D53" s="5" t="n">
        <v>3860</v>
      </c>
      <c r="E53" s="5" t="n">
        <v>1648</v>
      </c>
      <c r="F53" s="5" t="n">
        <v>352</v>
      </c>
      <c r="G53" s="5" t="n">
        <v>162</v>
      </c>
      <c r="H53" s="6" t="n">
        <v>0.02205711632226608</v>
      </c>
      <c r="I53" s="6" t="n">
        <v>0.01897018970189702</v>
      </c>
      <c r="J53" s="5" t="n">
        <v>4307</v>
      </c>
      <c r="K53" s="5" t="n">
        <v>1845</v>
      </c>
      <c r="L53" s="6" t="n">
        <v>0.1687762059641836</v>
      </c>
      <c r="M53" s="6" t="n">
        <v>0.1686780032912781</v>
      </c>
      <c r="N53" s="4" t="n">
        <v>0.01230694790077814</v>
      </c>
      <c r="O53" s="4" t="n">
        <v>0.00188888287926193</v>
      </c>
      <c r="P53" s="4" t="n">
        <v>0</v>
      </c>
      <c r="Q53" s="4" t="n">
        <v>0</v>
      </c>
      <c r="R53" s="4" t="n">
        <v>5.7155993159991e-08</v>
      </c>
      <c r="S53" s="6" t="n">
        <v>9.820267290544527e-05</v>
      </c>
      <c r="T53" s="10" t="inlineStr">
        <is>
          <t>Pensioner</t>
        </is>
      </c>
      <c r="U53" s="10" t="inlineStr">
        <is>
          <t>Pensioner</t>
        </is>
      </c>
      <c r="V53" s="10" t="inlineStr">
        <is>
          <t>NAME_INCOME_TYPE_asD</t>
        </is>
      </c>
      <c r="W53" s="2" t="inlineStr">
        <is>
          <t>Pensioner</t>
        </is>
      </c>
      <c r="X53" s="4" t="n">
        <v>-0.2512833717735884</v>
      </c>
      <c r="Y53" s="4" t="n">
        <v>-0.1024913418488079</v>
      </c>
    </row>
    <row r="54"/>
    <row r="55"/>
    <row r="56">
      <c r="A56" s="1" t="inlineStr">
        <is>
          <t>CODE_GENDER_asD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270</v>
      </c>
      <c r="C57" s="5" t="n">
        <v>109</v>
      </c>
      <c r="D57" s="5" t="n">
        <v>15152</v>
      </c>
      <c r="E57" s="5" t="n">
        <v>6520</v>
      </c>
      <c r="F57" s="5" t="n">
        <v>1662</v>
      </c>
      <c r="G57" s="5" t="n">
        <v>717</v>
      </c>
      <c r="H57" s="6" t="n">
        <v>0.01580426129712011</v>
      </c>
      <c r="I57" s="6" t="n">
        <v>0.01483800707868228</v>
      </c>
      <c r="J57" s="5" t="n">
        <v>17084</v>
      </c>
      <c r="K57" s="5" t="n">
        <v>7346</v>
      </c>
      <c r="L57" s="6" t="n">
        <v>0.6694619695129119</v>
      </c>
      <c r="M57" s="6" t="n">
        <v>0.6716035838361675</v>
      </c>
      <c r="N57" s="4" t="n">
        <v>0.003332796890340334</v>
      </c>
      <c r="O57" s="4" t="n">
        <v>0.01181973816761264</v>
      </c>
      <c r="P57" s="4" t="n">
        <v>0.04652345716415929</v>
      </c>
      <c r="Q57" s="4" t="n">
        <v>0.08638847115688897</v>
      </c>
      <c r="R57" s="4" t="n">
        <v>6.840106804682858e-06</v>
      </c>
      <c r="S57" s="6" t="n">
        <v>-0.002141614323255547</v>
      </c>
      <c r="T57" s="10" t="inlineStr">
        <is>
          <t>F</t>
        </is>
      </c>
      <c r="U57" s="10" t="inlineStr">
        <is>
          <t>F</t>
        </is>
      </c>
      <c r="V57" s="10" t="inlineStr">
        <is>
          <t>CODE_GENDER_asD</t>
        </is>
      </c>
      <c r="W57" s="2" t="inlineStr">
        <is>
          <t>F</t>
        </is>
      </c>
      <c r="X57" s="4" t="n">
        <v>0.07163691379556059</v>
      </c>
      <c r="Y57" s="4" t="n">
        <v>0.1368207818627438</v>
      </c>
    </row>
    <row r="58">
      <c r="A58" s="2" t="n">
        <v>1</v>
      </c>
      <c r="B58" s="5" t="n">
        <v>161</v>
      </c>
      <c r="C58" s="5" t="n">
        <v>76</v>
      </c>
      <c r="D58" s="5" t="n">
        <v>7363</v>
      </c>
      <c r="E58" s="5" t="n">
        <v>3131</v>
      </c>
      <c r="F58" s="5" t="n">
        <v>911</v>
      </c>
      <c r="G58" s="5" t="n">
        <v>385</v>
      </c>
      <c r="H58" s="6" t="n">
        <v>0.01908713692946058</v>
      </c>
      <c r="I58" s="6" t="n">
        <v>0.02115812917594655</v>
      </c>
      <c r="J58" s="5" t="n">
        <v>8435</v>
      </c>
      <c r="K58" s="5" t="n">
        <v>3592</v>
      </c>
      <c r="L58" s="6" t="n">
        <v>0.3305380304870881</v>
      </c>
      <c r="M58" s="6" t="n">
        <v>0.3283964161638325</v>
      </c>
      <c r="N58" s="4" t="n">
        <v>0.006188111567297877</v>
      </c>
      <c r="O58" s="4" t="n">
        <v>0.02039516128026198</v>
      </c>
      <c r="P58" s="4" t="n">
        <v>0</v>
      </c>
      <c r="Q58" s="4" t="n">
        <v>0</v>
      </c>
      <c r="R58" s="4" t="n">
        <v>1.392104505235043e-05</v>
      </c>
      <c r="S58" s="6" t="n">
        <v>0.002141614323255547</v>
      </c>
      <c r="T58" s="10" t="inlineStr">
        <is>
          <t>M</t>
        </is>
      </c>
      <c r="U58" s="10" t="inlineStr">
        <is>
          <t>M</t>
        </is>
      </c>
      <c r="V58" s="10" t="inlineStr">
        <is>
          <t>CODE_GENDER_asD</t>
        </is>
      </c>
      <c r="W58" s="2" t="inlineStr">
        <is>
          <t>M</t>
        </is>
      </c>
      <c r="X58" s="4" t="n">
        <v>-0.1330105702476704</v>
      </c>
      <c r="Y58" s="4" t="n">
        <v>-0.2360866097887366</v>
      </c>
    </row>
    <row r="59"/>
    <row r="60"/>
    <row r="61">
      <c r="A61" s="1" t="inlineStr">
        <is>
          <t>NAME_EDUCATION_TYPE_asD</t>
        </is>
      </c>
      <c r="B61" s="1" t="inlineStr">
        <is>
          <t>bad_count_train</t>
        </is>
      </c>
      <c r="C61" s="1" t="inlineStr">
        <is>
          <t>bad_count_test</t>
        </is>
      </c>
      <c r="D61" s="1" t="inlineStr">
        <is>
          <t>good_count_train</t>
        </is>
      </c>
      <c r="E61" s="1" t="inlineStr">
        <is>
          <t>good_count_test</t>
        </is>
      </c>
      <c r="F61" s="1" t="inlineStr">
        <is>
          <t>ind_count_train</t>
        </is>
      </c>
      <c r="G61" s="1" t="inlineStr">
        <is>
          <t>ind_count_test</t>
        </is>
      </c>
      <c r="H61" s="1" t="inlineStr">
        <is>
          <t>default_rate_train</t>
        </is>
      </c>
      <c r="I61" s="1" t="inlineStr">
        <is>
          <t>default_rate_test</t>
        </is>
      </c>
      <c r="J61" s="1" t="inlineStr">
        <is>
          <t>total_train</t>
        </is>
      </c>
      <c r="K61" s="1" t="inlineStr">
        <is>
          <t>total_test</t>
        </is>
      </c>
      <c r="L61" s="1" t="inlineStr">
        <is>
          <t>total_percent_train</t>
        </is>
      </c>
      <c r="M61" s="1" t="inlineStr">
        <is>
          <t>total_percent_test</t>
        </is>
      </c>
      <c r="N61" s="1" t="inlineStr">
        <is>
          <t>iv_train</t>
        </is>
      </c>
      <c r="O61" s="1" t="inlineStr">
        <is>
          <t>iv_test</t>
        </is>
      </c>
      <c r="P61" s="1" t="inlineStr">
        <is>
          <t>ks_train</t>
        </is>
      </c>
      <c r="Q61" s="1" t="inlineStr">
        <is>
          <t>ks_test</t>
        </is>
      </c>
      <c r="R61" s="1" t="inlineStr">
        <is>
          <t>train_test_total_psi</t>
        </is>
      </c>
      <c r="S61" s="1" t="inlineStr">
        <is>
          <t>total_percent_gap</t>
        </is>
      </c>
      <c r="T61" s="9" t="inlineStr">
        <is>
          <t>var_new_train</t>
        </is>
      </c>
      <c r="U61" s="9" t="inlineStr">
        <is>
          <t>var_new_test</t>
        </is>
      </c>
      <c r="V61" s="9" t="inlineStr">
        <is>
          <t>var_name</t>
        </is>
      </c>
      <c r="W61" s="1" t="inlineStr">
        <is>
          <t>var_scope</t>
        </is>
      </c>
      <c r="X61" s="1" t="inlineStr">
        <is>
          <t>woe_train</t>
        </is>
      </c>
      <c r="Y61" s="1" t="inlineStr">
        <is>
          <t>woe_test</t>
        </is>
      </c>
    </row>
    <row r="62">
      <c r="A62" s="2" t="n">
        <v>0</v>
      </c>
      <c r="B62" s="5" t="n">
        <v>0</v>
      </c>
      <c r="C62" s="5" t="n">
        <v>0</v>
      </c>
      <c r="D62" s="5" t="n">
        <v>16</v>
      </c>
      <c r="E62" s="5" t="n">
        <v>9</v>
      </c>
      <c r="F62" s="5" t="n">
        <v>5</v>
      </c>
      <c r="G62" s="5" t="n">
        <v>2</v>
      </c>
      <c r="H62" s="6" t="n">
        <v>0</v>
      </c>
      <c r="I62" s="6" t="n">
        <v>0</v>
      </c>
      <c r="J62" s="5" t="n">
        <v>21</v>
      </c>
      <c r="K62" s="5" t="n">
        <v>11</v>
      </c>
      <c r="L62" s="6" t="n">
        <v>0.0008229162584740781</v>
      </c>
      <c r="M62" s="6" t="n">
        <v>0.001005668312305723</v>
      </c>
      <c r="N62" s="4" t="inlineStr">
        <is>
          <t>inf</t>
        </is>
      </c>
      <c r="O62" s="4" t="inlineStr">
        <is>
          <t>inf</t>
        </is>
      </c>
      <c r="P62" s="4" t="n">
        <v>0.0007106373528758606</v>
      </c>
      <c r="Q62" s="4" t="n">
        <v>0.0009325458501709667</v>
      </c>
      <c r="R62" s="4" t="n">
        <v>3.665149876850444e-05</v>
      </c>
      <c r="S62" s="6" t="n">
        <v>-0.000182752053831645</v>
      </c>
      <c r="T62" s="10" t="inlineStr">
        <is>
          <t>Academic degree</t>
        </is>
      </c>
      <c r="U62" s="10" t="inlineStr">
        <is>
          <t>Academic degree</t>
        </is>
      </c>
      <c r="V62" s="10" t="inlineStr">
        <is>
          <t>NAME_EDUCATION_TYPE_asD</t>
        </is>
      </c>
      <c r="W62" s="2" t="inlineStr">
        <is>
          <t>Academic degree</t>
        </is>
      </c>
      <c r="X62" s="4" t="inlineStr">
        <is>
          <t>inf</t>
        </is>
      </c>
      <c r="Y62" s="4" t="inlineStr">
        <is>
          <t>inf</t>
        </is>
      </c>
    </row>
    <row r="63">
      <c r="A63" s="2" t="n">
        <v>1</v>
      </c>
      <c r="B63" s="5" t="n">
        <v>276</v>
      </c>
      <c r="C63" s="5" t="n">
        <v>126</v>
      </c>
      <c r="D63" s="5" t="n">
        <v>15255</v>
      </c>
      <c r="E63" s="5" t="n">
        <v>6632</v>
      </c>
      <c r="F63" s="5" t="n">
        <v>1760</v>
      </c>
      <c r="G63" s="5" t="n">
        <v>728</v>
      </c>
      <c r="H63" s="6" t="n">
        <v>0.01596206118790122</v>
      </c>
      <c r="I63" s="6" t="n">
        <v>0.0168314186481432</v>
      </c>
      <c r="J63" s="5" t="n">
        <v>17291</v>
      </c>
      <c r="K63" s="5" t="n">
        <v>7486</v>
      </c>
      <c r="L63" s="6" t="n">
        <v>0.6775735726321565</v>
      </c>
      <c r="M63" s="6" t="n">
        <v>0.6844029987200585</v>
      </c>
      <c r="N63" s="4" t="n">
        <v>0.002098005820511892</v>
      </c>
      <c r="O63" s="4" t="n">
        <v>5.441889325882194e-05</v>
      </c>
      <c r="P63" s="4" t="n">
        <v>0.03788770878707826</v>
      </c>
      <c r="Q63" s="4" t="n">
        <v>0.007034140139517753</v>
      </c>
      <c r="R63" s="4" t="n">
        <v>6.849082809006347e-05</v>
      </c>
      <c r="S63" s="6" t="n">
        <v>-0.006829426087902046</v>
      </c>
      <c r="T63" s="10" t="inlineStr">
        <is>
          <t>Secondary / secondary special</t>
        </is>
      </c>
      <c r="U63" s="10" t="inlineStr">
        <is>
          <t>Secondary / secondary special</t>
        </is>
      </c>
      <c r="V63" s="10" t="inlineStr">
        <is>
          <t>NAME_EDUCATION_TYPE_asD</t>
        </is>
      </c>
      <c r="W63" s="2" t="inlineStr">
        <is>
          <t>Secondary / secondary special</t>
        </is>
      </c>
      <c r="X63" s="4" t="n">
        <v>0.05643278880169561</v>
      </c>
      <c r="Y63" s="4" t="n">
        <v>0.008918799034841614</v>
      </c>
    </row>
    <row r="64">
      <c r="A64" s="2" t="n">
        <v>2</v>
      </c>
      <c r="B64" s="5" t="n">
        <v>125</v>
      </c>
      <c r="C64" s="5" t="n">
        <v>46</v>
      </c>
      <c r="D64" s="5" t="n">
        <v>6133</v>
      </c>
      <c r="E64" s="5" t="n">
        <v>2583</v>
      </c>
      <c r="F64" s="5" t="n">
        <v>670</v>
      </c>
      <c r="G64" s="5" t="n">
        <v>307</v>
      </c>
      <c r="H64" s="6" t="n">
        <v>0.01804272517321016</v>
      </c>
      <c r="I64" s="6" t="n">
        <v>0.01566757493188011</v>
      </c>
      <c r="J64" s="5" t="n">
        <v>6928</v>
      </c>
      <c r="K64" s="5" t="n">
        <v>2936</v>
      </c>
      <c r="L64" s="6" t="n">
        <v>0.2714839923194483</v>
      </c>
      <c r="M64" s="6" t="n">
        <v>0.2684220149936003</v>
      </c>
      <c r="N64" s="4" t="n">
        <v>0.001105273729055428</v>
      </c>
      <c r="O64" s="4" t="n">
        <v>0.001397895636370955</v>
      </c>
      <c r="P64" s="4" t="n">
        <v>0.02026068725515806</v>
      </c>
      <c r="Q64" s="4" t="n">
        <v>0.02602615048993662</v>
      </c>
      <c r="R64" s="4" t="n">
        <v>3.473125150840476e-05</v>
      </c>
      <c r="S64" s="6" t="n">
        <v>0.003061977325847953</v>
      </c>
      <c r="T64" s="10" t="inlineStr">
        <is>
          <t>Higher education</t>
        </is>
      </c>
      <c r="U64" s="10" t="inlineStr">
        <is>
          <t>Higher education</t>
        </is>
      </c>
      <c r="V64" s="10" t="inlineStr">
        <is>
          <t>NAME_EDUCATION_TYPE_asD</t>
        </is>
      </c>
      <c r="W64" s="2" t="inlineStr">
        <is>
          <t>Higher education</t>
        </is>
      </c>
      <c r="X64" s="4" t="n">
        <v>-0.06270337430824167</v>
      </c>
      <c r="Y64" s="4" t="n">
        <v>0.07360440577793437</v>
      </c>
    </row>
    <row r="65">
      <c r="A65" s="2" t="n">
        <v>3</v>
      </c>
      <c r="B65" s="5" t="n">
        <v>21</v>
      </c>
      <c r="C65" s="5" t="n">
        <v>12</v>
      </c>
      <c r="D65" s="5" t="n">
        <v>866</v>
      </c>
      <c r="E65" s="5" t="n">
        <v>337</v>
      </c>
      <c r="F65" s="5" t="n">
        <v>118</v>
      </c>
      <c r="G65" s="5" t="n">
        <v>56</v>
      </c>
      <c r="H65" s="6" t="n">
        <v>0.0208955223880597</v>
      </c>
      <c r="I65" s="6" t="n">
        <v>0.02962962962962963</v>
      </c>
      <c r="J65" s="5" t="n">
        <v>1005</v>
      </c>
      <c r="K65" s="5" t="n">
        <v>405</v>
      </c>
      <c r="L65" s="6" t="n">
        <v>0.03938242094125945</v>
      </c>
      <c r="M65" s="6" t="n">
        <v>0.03702687877125617</v>
      </c>
      <c r="N65" s="4" t="n">
        <v>0.002426299984588614</v>
      </c>
      <c r="O65" s="4" t="n">
        <v>0.01854522601142542</v>
      </c>
      <c r="P65" s="4" t="n">
        <v>0.01000003606773103</v>
      </c>
      <c r="Q65" s="4" t="n">
        <v>0.003920053096304277</v>
      </c>
      <c r="R65" s="4" t="n">
        <v>0.0001452791128593856</v>
      </c>
      <c r="S65" s="6" t="n">
        <v>0.002355542170003284</v>
      </c>
      <c r="T65" s="10" t="inlineStr">
        <is>
          <t>Incomplete higher</t>
        </is>
      </c>
      <c r="U65" s="10" t="inlineStr">
        <is>
          <t>Incomplete higher</t>
        </is>
      </c>
      <c r="V65" s="10" t="inlineStr">
        <is>
          <t>NAME_EDUCATION_TYPE_asD</t>
        </is>
      </c>
      <c r="W65" s="2" t="inlineStr">
        <is>
          <t>Incomplete higher</t>
        </is>
      </c>
      <c r="X65" s="4" t="n">
        <v>-0.236466471792912</v>
      </c>
      <c r="Y65" s="4" t="n">
        <v>-0.6192847102644499</v>
      </c>
    </row>
    <row r="66">
      <c r="A66" s="2" t="n">
        <v>4</v>
      </c>
      <c r="B66" s="5" t="n">
        <v>9</v>
      </c>
      <c r="C66" s="5" t="n">
        <v>1</v>
      </c>
      <c r="D66" s="5" t="n">
        <v>245</v>
      </c>
      <c r="E66" s="5" t="n">
        <v>90</v>
      </c>
      <c r="F66" s="5" t="n">
        <v>20</v>
      </c>
      <c r="G66" s="5" t="n">
        <v>9</v>
      </c>
      <c r="H66" s="6" t="n">
        <v>0.03284671532846715</v>
      </c>
      <c r="I66" s="6" t="n">
        <v>0.01</v>
      </c>
      <c r="J66" s="5" t="n">
        <v>274</v>
      </c>
      <c r="K66" s="5" t="n">
        <v>100</v>
      </c>
      <c r="L66" s="6" t="n">
        <v>0.01073709784866178</v>
      </c>
      <c r="M66" s="6" t="n">
        <v>0.009142439202779301</v>
      </c>
      <c r="N66" s="4" t="n">
        <v>0.006517976603012103</v>
      </c>
      <c r="O66" s="4" t="n">
        <v>0.002137795779645114</v>
      </c>
      <c r="P66" s="4" t="n">
        <v>0</v>
      </c>
      <c r="Q66" s="4" t="n">
        <v>0</v>
      </c>
      <c r="R66" s="4" t="n">
        <v>0.0002563854099470197</v>
      </c>
      <c r="S66" s="6" t="n">
        <v>0.00159465864588248</v>
      </c>
      <c r="T66" s="10" t="inlineStr">
        <is>
          <t>Lower secondary</t>
        </is>
      </c>
      <c r="U66" s="10" t="inlineStr">
        <is>
          <t>Lower secondary</t>
        </is>
      </c>
      <c r="V66" s="10" t="inlineStr">
        <is>
          <t>NAME_EDUCATION_TYPE_asD</t>
        </is>
      </c>
      <c r="W66" s="2" t="inlineStr">
        <is>
          <t>Lower secondary</t>
        </is>
      </c>
      <c r="X66" s="4" t="n">
        <v>-0.6517953094234166</v>
      </c>
      <c r="Y66" s="4" t="n">
        <v>0.5453486795014537</v>
      </c>
    </row>
    <row r="67"/>
    <row r="68"/>
    <row r="69">
      <c r="A69" s="1" t="inlineStr">
        <is>
          <t>AMT_INCOME_TOTAL_asC</t>
        </is>
      </c>
      <c r="B69" s="1" t="inlineStr">
        <is>
          <t>bad_count_train</t>
        </is>
      </c>
      <c r="C69" s="1" t="inlineStr">
        <is>
          <t>bad_count_test</t>
        </is>
      </c>
      <c r="D69" s="1" t="inlineStr">
        <is>
          <t>good_count_train</t>
        </is>
      </c>
      <c r="E69" s="1" t="inlineStr">
        <is>
          <t>good_count_test</t>
        </is>
      </c>
      <c r="F69" s="1" t="inlineStr">
        <is>
          <t>ind_count_train</t>
        </is>
      </c>
      <c r="G69" s="1" t="inlineStr">
        <is>
          <t>ind_count_test</t>
        </is>
      </c>
      <c r="H69" s="1" t="inlineStr">
        <is>
          <t>default_rate_train</t>
        </is>
      </c>
      <c r="I69" s="1" t="inlineStr">
        <is>
          <t>default_rate_test</t>
        </is>
      </c>
      <c r="J69" s="1" t="inlineStr">
        <is>
          <t>total_train</t>
        </is>
      </c>
      <c r="K69" s="1" t="inlineStr">
        <is>
          <t>total_test</t>
        </is>
      </c>
      <c r="L69" s="1" t="inlineStr">
        <is>
          <t>total_percent_train</t>
        </is>
      </c>
      <c r="M69" s="1" t="inlineStr">
        <is>
          <t>total_percent_test</t>
        </is>
      </c>
      <c r="N69" s="1" t="inlineStr">
        <is>
          <t>iv_train</t>
        </is>
      </c>
      <c r="O69" s="1" t="inlineStr">
        <is>
          <t>iv_test</t>
        </is>
      </c>
      <c r="P69" s="1" t="inlineStr">
        <is>
          <t>ks_train</t>
        </is>
      </c>
      <c r="Q69" s="1" t="inlineStr">
        <is>
          <t>ks_test</t>
        </is>
      </c>
      <c r="R69" s="1" t="inlineStr">
        <is>
          <t>train_test_total_psi</t>
        </is>
      </c>
      <c r="S69" s="1" t="inlineStr">
        <is>
          <t>total_percent_gap</t>
        </is>
      </c>
      <c r="T69" s="9" t="inlineStr">
        <is>
          <t>var_new_train</t>
        </is>
      </c>
      <c r="U69" s="9" t="inlineStr">
        <is>
          <t>var_new_test</t>
        </is>
      </c>
      <c r="V69" s="9" t="inlineStr">
        <is>
          <t>var_name</t>
        </is>
      </c>
      <c r="W69" s="1" t="inlineStr">
        <is>
          <t>var_scope</t>
        </is>
      </c>
      <c r="X69" s="1" t="inlineStr">
        <is>
          <t>woe_train</t>
        </is>
      </c>
      <c r="Y69" s="1" t="inlineStr">
        <is>
          <t>woe_test</t>
        </is>
      </c>
    </row>
    <row r="70">
      <c r="A70" s="2" t="n">
        <v>0</v>
      </c>
      <c r="B70" s="5" t="n">
        <v>57</v>
      </c>
      <c r="C70" s="5" t="n">
        <v>22</v>
      </c>
      <c r="D70" s="5" t="n">
        <v>2776</v>
      </c>
      <c r="E70" s="5" t="n">
        <v>1182</v>
      </c>
      <c r="F70" s="5" t="n">
        <v>308</v>
      </c>
      <c r="G70" s="5" t="n">
        <v>134</v>
      </c>
      <c r="H70" s="6" t="n">
        <v>0.01814708691499523</v>
      </c>
      <c r="I70" s="6" t="n">
        <v>0.0164424514200299</v>
      </c>
      <c r="J70" s="5" t="n">
        <v>3141</v>
      </c>
      <c r="K70" s="5" t="n">
        <v>1338</v>
      </c>
      <c r="L70" s="6" t="n">
        <v>0.1230847603746228</v>
      </c>
      <c r="M70" s="6" t="n">
        <v>0.1223258365331871</v>
      </c>
      <c r="N70" s="4" t="n">
        <v>0.0006278698270539911</v>
      </c>
      <c r="O70" s="4" t="n">
        <v>0.0001047422712048098</v>
      </c>
      <c r="P70" s="4" t="n">
        <v>0.008954999322441912</v>
      </c>
      <c r="Q70" s="4" t="n">
        <v>0.003555436070201368</v>
      </c>
      <c r="R70" s="4" t="n">
        <v>4.693906786578074e-06</v>
      </c>
      <c r="S70" s="6" t="n">
        <v>0.0007589238414357768</v>
      </c>
      <c r="T70" s="10" t="inlineStr">
        <is>
          <t>(-inf, 90000.0]</t>
        </is>
      </c>
      <c r="U70" s="10" t="inlineStr">
        <is>
          <t>(-inf, 90000.0]</t>
        </is>
      </c>
      <c r="V70" s="10" t="inlineStr">
        <is>
          <t>AMT_INCOME_TOTAL_asC</t>
        </is>
      </c>
      <c r="W70" s="2" t="inlineStr">
        <is>
          <t>(-inf, 90000.0]</t>
        </is>
      </c>
      <c r="X70" s="4" t="n">
        <v>-0.0701138888397793</v>
      </c>
      <c r="Y70" s="4" t="n">
        <v>0.02945975377891624</v>
      </c>
    </row>
    <row r="71">
      <c r="A71" s="2" t="n">
        <v>1</v>
      </c>
      <c r="B71" s="5" t="n">
        <v>54</v>
      </c>
      <c r="C71" s="5" t="n">
        <v>21</v>
      </c>
      <c r="D71" s="5" t="n">
        <v>2556</v>
      </c>
      <c r="E71" s="5" t="n">
        <v>1115</v>
      </c>
      <c r="F71" s="5" t="n">
        <v>274</v>
      </c>
      <c r="G71" s="5" t="n">
        <v>103</v>
      </c>
      <c r="H71" s="6" t="n">
        <v>0.01872399445214979</v>
      </c>
      <c r="I71" s="6" t="n">
        <v>0.01694915254237288</v>
      </c>
      <c r="J71" s="5" t="n">
        <v>2884</v>
      </c>
      <c r="K71" s="5" t="n">
        <v>1239</v>
      </c>
      <c r="L71" s="6" t="n">
        <v>0.1130138328304401</v>
      </c>
      <c r="M71" s="6" t="n">
        <v>0.1132748217224355</v>
      </c>
      <c r="N71" s="4" t="n">
        <v>0.001160265383055659</v>
      </c>
      <c r="O71" s="4" t="n">
        <v>3.557957822744204e-05</v>
      </c>
      <c r="P71" s="4" t="n">
        <v>0.0207207054023793</v>
      </c>
      <c r="Q71" s="4" t="n">
        <v>0.005573991772313186</v>
      </c>
      <c r="R71" s="4" t="n">
        <v>6.020207427723556e-07</v>
      </c>
      <c r="S71" s="6" t="n">
        <v>-0.0002609888919954811</v>
      </c>
      <c r="T71" s="10" t="inlineStr">
        <is>
          <t>(90000.0, 112500.0]</t>
        </is>
      </c>
      <c r="U71" s="10" t="inlineStr">
        <is>
          <t>(90000.0, 112500.0]</t>
        </is>
      </c>
      <c r="V71" s="10" t="inlineStr">
        <is>
          <t>AMT_INCOME_TOTAL_asC</t>
        </is>
      </c>
      <c r="W71" s="2" t="inlineStr">
        <is>
          <t>(90000.0, 112500.0]</t>
        </is>
      </c>
      <c r="X71" s="4" t="n">
        <v>-0.09861417369877311</v>
      </c>
      <c r="Y71" s="4" t="n">
        <v>0.01762625534198478</v>
      </c>
    </row>
    <row r="72">
      <c r="A72" s="2" t="n">
        <v>2</v>
      </c>
      <c r="B72" s="5" t="n">
        <v>67</v>
      </c>
      <c r="C72" s="5" t="n">
        <v>36</v>
      </c>
      <c r="D72" s="5" t="n">
        <v>3608</v>
      </c>
      <c r="E72" s="5" t="n">
        <v>1594</v>
      </c>
      <c r="F72" s="5" t="n">
        <v>403</v>
      </c>
      <c r="G72" s="5" t="n">
        <v>163</v>
      </c>
      <c r="H72" s="6" t="n">
        <v>0.01642962236390387</v>
      </c>
      <c r="I72" s="6" t="n">
        <v>0.02007808142777468</v>
      </c>
      <c r="J72" s="5" t="n">
        <v>4078</v>
      </c>
      <c r="K72" s="5" t="n">
        <v>1793</v>
      </c>
      <c r="L72" s="6" t="n">
        <v>0.1598025000979662</v>
      </c>
      <c r="M72" s="6" t="n">
        <v>0.1639239349058329</v>
      </c>
      <c r="N72" s="4" t="n">
        <v>0.0001457463001614671</v>
      </c>
      <c r="O72" s="4" t="n">
        <v>0.004825934107257869</v>
      </c>
      <c r="P72" s="4" t="n">
        <v>0.01592441852376841</v>
      </c>
      <c r="Q72" s="4" t="n">
        <v>0.02385637113644579</v>
      </c>
      <c r="R72" s="4" t="n">
        <v>0.0001049475165483219</v>
      </c>
      <c r="S72" s="6" t="n">
        <v>-0.004121434807866642</v>
      </c>
      <c r="T72" s="10" t="inlineStr">
        <is>
          <t>(112500.0, 135000.0]</t>
        </is>
      </c>
      <c r="U72" s="10" t="inlineStr">
        <is>
          <t>(112500.0, 135000.0]</t>
        </is>
      </c>
      <c r="V72" s="10" t="inlineStr">
        <is>
          <t>AMT_INCOME_TOTAL_asC</t>
        </is>
      </c>
      <c r="W72" s="2" t="inlineStr">
        <is>
          <t>(112500.0, 135000.0]</t>
        </is>
      </c>
      <c r="X72" s="4" t="n">
        <v>0.03038731915962391</v>
      </c>
      <c r="Y72" s="4" t="n">
        <v>-0.1639780699347609</v>
      </c>
    </row>
    <row r="73">
      <c r="A73" s="2" t="n">
        <v>3</v>
      </c>
      <c r="B73" s="5" t="n">
        <v>41</v>
      </c>
      <c r="C73" s="5" t="n">
        <v>8</v>
      </c>
      <c r="D73" s="5" t="n">
        <v>2566</v>
      </c>
      <c r="E73" s="5" t="n">
        <v>1066</v>
      </c>
      <c r="F73" s="5" t="n">
        <v>271</v>
      </c>
      <c r="G73" s="5" t="n">
        <v>138</v>
      </c>
      <c r="H73" s="6" t="n">
        <v>0.0142460041695622</v>
      </c>
      <c r="I73" s="6" t="n">
        <v>0.006600660066006601</v>
      </c>
      <c r="J73" s="5" t="n">
        <v>2878</v>
      </c>
      <c r="K73" s="5" t="n">
        <v>1212</v>
      </c>
      <c r="L73" s="6" t="n">
        <v>0.1127787138994475</v>
      </c>
      <c r="M73" s="6" t="n">
        <v>0.1108063631376851</v>
      </c>
      <c r="N73" s="4" t="n">
        <v>0.003404590322620103</v>
      </c>
      <c r="O73" s="4" t="n">
        <v>0.06302878805344442</v>
      </c>
      <c r="P73" s="4" t="n">
        <v>0.002916436734881067</v>
      </c>
      <c r="Q73" s="4" t="n">
        <v>0.04335526076278323</v>
      </c>
      <c r="R73" s="4" t="n">
        <v>3.479899904455031e-05</v>
      </c>
      <c r="S73" s="6" t="n">
        <v>0.001972350761762331</v>
      </c>
      <c r="T73" s="10" t="inlineStr">
        <is>
          <t>(135000.0, 157500.0]</t>
        </is>
      </c>
      <c r="U73" s="10" t="inlineStr">
        <is>
          <t>(135000.0, 157500.0]</t>
        </is>
      </c>
      <c r="V73" s="10" t="inlineStr">
        <is>
          <t>AMT_INCOME_TOTAL_asC</t>
        </is>
      </c>
      <c r="W73" s="2" t="inlineStr">
        <is>
          <t>(135000.0, 157500.0]</t>
        </is>
      </c>
      <c r="X73" s="4" t="n">
        <v>0.1807025358393498</v>
      </c>
      <c r="Y73" s="4" t="n">
        <v>0.9377660722171426</v>
      </c>
    </row>
    <row r="74">
      <c r="A74" s="2" t="n">
        <v>4</v>
      </c>
      <c r="B74" s="5" t="n">
        <v>41</v>
      </c>
      <c r="C74" s="5" t="n">
        <v>31</v>
      </c>
      <c r="D74" s="5" t="n">
        <v>2455</v>
      </c>
      <c r="E74" s="5" t="n">
        <v>1030</v>
      </c>
      <c r="F74" s="5" t="n">
        <v>243</v>
      </c>
      <c r="G74" s="5" t="n">
        <v>97</v>
      </c>
      <c r="H74" s="6" t="n">
        <v>0.01496896677619569</v>
      </c>
      <c r="I74" s="6" t="n">
        <v>0.02677029360967185</v>
      </c>
      <c r="J74" s="5" t="n">
        <v>2739</v>
      </c>
      <c r="K74" s="5" t="n">
        <v>1158</v>
      </c>
      <c r="L74" s="6" t="n">
        <v>0.1073317919981191</v>
      </c>
      <c r="M74" s="6" t="n">
        <v>0.1058694459681843</v>
      </c>
      <c r="N74" s="4" t="n">
        <v>0.001898561501423755</v>
      </c>
      <c r="O74" s="4" t="n">
        <v>0.02744829688436755</v>
      </c>
      <c r="P74" s="4" t="n">
        <v>0.01682724535795421</v>
      </c>
      <c r="Q74" s="4" t="n">
        <v>0.0174876150629959</v>
      </c>
      <c r="R74" s="4" t="n">
        <v>2.006076013192228e-05</v>
      </c>
      <c r="S74" s="6" t="n">
        <v>0.001462346029934739</v>
      </c>
      <c r="T74" s="10" t="inlineStr">
        <is>
          <t>(157500.0, 180000.0]</t>
        </is>
      </c>
      <c r="U74" s="10" t="inlineStr">
        <is>
          <t>(157500.0, 180000.0]</t>
        </is>
      </c>
      <c r="V74" s="10" t="inlineStr">
        <is>
          <t>AMT_INCOME_TOTAL_asC</t>
        </is>
      </c>
      <c r="W74" s="2" t="inlineStr">
        <is>
          <t>(157500.0, 180000.0]</t>
        </is>
      </c>
      <c r="X74" s="4" t="n">
        <v>0.1364810308923889</v>
      </c>
      <c r="Y74" s="4" t="n">
        <v>-0.451134114090276</v>
      </c>
    </row>
    <row r="75">
      <c r="A75" s="2" t="n">
        <v>5</v>
      </c>
      <c r="B75" s="5" t="n">
        <v>84</v>
      </c>
      <c r="C75" s="5" t="n">
        <v>27</v>
      </c>
      <c r="D75" s="5" t="n">
        <v>3753</v>
      </c>
      <c r="E75" s="5" t="n">
        <v>1677</v>
      </c>
      <c r="F75" s="5" t="n">
        <v>488</v>
      </c>
      <c r="G75" s="5" t="n">
        <v>199</v>
      </c>
      <c r="H75" s="6" t="n">
        <v>0.01942196531791908</v>
      </c>
      <c r="I75" s="6" t="n">
        <v>0.01418812401471361</v>
      </c>
      <c r="J75" s="5" t="n">
        <v>4325</v>
      </c>
      <c r="K75" s="5" t="n">
        <v>1903</v>
      </c>
      <c r="L75" s="6" t="n">
        <v>0.1694815627571613</v>
      </c>
      <c r="M75" s="6" t="n">
        <v>0.1739806180288901</v>
      </c>
      <c r="N75" s="4" t="n">
        <v>0.004409695563879009</v>
      </c>
      <c r="O75" s="4" t="n">
        <v>0.004853312068513675</v>
      </c>
      <c r="P75" s="4" t="n">
        <v>0.01137947220543356</v>
      </c>
      <c r="Q75" s="4" t="n">
        <v>0.01033081573958172</v>
      </c>
      <c r="R75" s="4" t="n">
        <v>0.0001178741492765562</v>
      </c>
      <c r="S75" s="6" t="n">
        <v>-0.00449905527172878</v>
      </c>
      <c r="T75" s="10" t="inlineStr">
        <is>
          <t>(180000.0, 225000.0]</t>
        </is>
      </c>
      <c r="U75" s="10" t="inlineStr">
        <is>
          <t>(180000.0, 225000.0]</t>
        </is>
      </c>
      <c r="V75" s="10" t="inlineStr">
        <is>
          <t>AMT_INCOME_TOTAL_asC</t>
        </is>
      </c>
      <c r="W75" s="2" t="inlineStr">
        <is>
          <t>(180000.0, 225000.0]</t>
        </is>
      </c>
      <c r="X75" s="4" t="n">
        <v>-0.156334942340217</v>
      </c>
      <c r="Y75" s="4" t="n">
        <v>0.1744639049900684</v>
      </c>
    </row>
    <row r="76">
      <c r="A76" s="2" t="n">
        <v>6</v>
      </c>
      <c r="B76" s="5" t="n">
        <v>45</v>
      </c>
      <c r="C76" s="5" t="n">
        <v>20</v>
      </c>
      <c r="D76" s="5" t="n">
        <v>2419</v>
      </c>
      <c r="E76" s="5" t="n">
        <v>981</v>
      </c>
      <c r="F76" s="5" t="n">
        <v>286</v>
      </c>
      <c r="G76" s="5" t="n">
        <v>133</v>
      </c>
      <c r="H76" s="6" t="n">
        <v>0.01636363636363636</v>
      </c>
      <c r="I76" s="6" t="n">
        <v>0.01763668430335097</v>
      </c>
      <c r="J76" s="5" t="n">
        <v>2750</v>
      </c>
      <c r="K76" s="5" t="n">
        <v>1134</v>
      </c>
      <c r="L76" s="6" t="n">
        <v>0.1077628433716055</v>
      </c>
      <c r="M76" s="6" t="n">
        <v>0.1036752605595173</v>
      </c>
      <c r="N76" s="4" t="n">
        <v>8.674517605986163e-05</v>
      </c>
      <c r="O76" s="4" t="n">
        <v>0.0003981080148922596</v>
      </c>
      <c r="P76" s="4" t="n">
        <v>0.008348340085727823</v>
      </c>
      <c r="Q76" s="4" t="n">
        <v>0.003870205300108953</v>
      </c>
      <c r="R76" s="4" t="n">
        <v>0.0001580643688325945</v>
      </c>
      <c r="S76" s="6" t="n">
        <v>0.004087582812088181</v>
      </c>
      <c r="T76" s="10" t="inlineStr">
        <is>
          <t>(225000.0, 292500.0]</t>
        </is>
      </c>
      <c r="U76" s="10" t="inlineStr">
        <is>
          <t>(225000.0, 292500.0]</t>
        </is>
      </c>
      <c r="V76" s="10" t="inlineStr">
        <is>
          <t>AMT_INCOME_TOTAL_asC</t>
        </is>
      </c>
      <c r="W76" s="2" t="inlineStr">
        <is>
          <t>(225000.0, 292500.0]</t>
        </is>
      </c>
      <c r="X76" s="4" t="n">
        <v>0.02861807820778319</v>
      </c>
      <c r="Y76" s="4" t="n">
        <v>-0.06162080481743916</v>
      </c>
    </row>
    <row r="77">
      <c r="A77" s="2" t="n">
        <v>7</v>
      </c>
      <c r="B77" s="5" t="n">
        <v>42</v>
      </c>
      <c r="C77" s="5" t="n">
        <v>20</v>
      </c>
      <c r="D77" s="5" t="n">
        <v>2382</v>
      </c>
      <c r="E77" s="5" t="n">
        <v>1006</v>
      </c>
      <c r="F77" s="5" t="n">
        <v>300</v>
      </c>
      <c r="G77" s="5" t="n">
        <v>135</v>
      </c>
      <c r="H77" s="6" t="n">
        <v>0.01541850220264317</v>
      </c>
      <c r="I77" s="6" t="n">
        <v>0.01722652885443583</v>
      </c>
      <c r="J77" s="5" t="n">
        <v>2724</v>
      </c>
      <c r="K77" s="5" t="n">
        <v>1161</v>
      </c>
      <c r="L77" s="6" t="n">
        <v>0.1067439946706376</v>
      </c>
      <c r="M77" s="6" t="n">
        <v>0.1061437191442677</v>
      </c>
      <c r="N77" s="4" t="n">
        <v>0.0006862100878624551</v>
      </c>
      <c r="O77" s="4" t="n">
        <v>0.0001410918705115245</v>
      </c>
      <c r="P77" s="4" t="n">
        <v>0</v>
      </c>
      <c r="Q77" s="4" t="n">
        <v>0</v>
      </c>
      <c r="R77" s="4" t="n">
        <v>3.385180441416111e-06</v>
      </c>
      <c r="S77" s="6" t="n">
        <v>0.0006002755263698756</v>
      </c>
      <c r="T77" s="10" t="inlineStr">
        <is>
          <t>(292500.0, inf]</t>
        </is>
      </c>
      <c r="U77" s="10" t="inlineStr">
        <is>
          <t>(292500.0, inf]</t>
        </is>
      </c>
      <c r="V77" s="10" t="inlineStr">
        <is>
          <t>AMT_INCOME_TOTAL_asC</t>
        </is>
      </c>
      <c r="W77" s="2" t="inlineStr">
        <is>
          <t>(292500.0, inf]</t>
        </is>
      </c>
      <c r="X77" s="4" t="n">
        <v>0.08219718899995289</v>
      </c>
      <c r="Y77" s="4" t="n">
        <v>-0.03645591372311774</v>
      </c>
    </row>
    <row r="78"/>
    <row r="79"/>
    <row r="80">
      <c r="A80" s="1" t="inlineStr">
        <is>
          <t>FLAG_WORK_PHONE_asC</t>
        </is>
      </c>
      <c r="B80" s="1" t="inlineStr">
        <is>
          <t>bad_count_train</t>
        </is>
      </c>
      <c r="C80" s="1" t="inlineStr">
        <is>
          <t>bad_count_test</t>
        </is>
      </c>
      <c r="D80" s="1" t="inlineStr">
        <is>
          <t>good_count_train</t>
        </is>
      </c>
      <c r="E80" s="1" t="inlineStr">
        <is>
          <t>good_count_test</t>
        </is>
      </c>
      <c r="F80" s="1" t="inlineStr">
        <is>
          <t>ind_count_train</t>
        </is>
      </c>
      <c r="G80" s="1" t="inlineStr">
        <is>
          <t>ind_count_test</t>
        </is>
      </c>
      <c r="H80" s="1" t="inlineStr">
        <is>
          <t>default_rate_train</t>
        </is>
      </c>
      <c r="I80" s="1" t="inlineStr">
        <is>
          <t>default_rate_test</t>
        </is>
      </c>
      <c r="J80" s="1" t="inlineStr">
        <is>
          <t>total_train</t>
        </is>
      </c>
      <c r="K80" s="1" t="inlineStr">
        <is>
          <t>total_test</t>
        </is>
      </c>
      <c r="L80" s="1" t="inlineStr">
        <is>
          <t>total_percent_train</t>
        </is>
      </c>
      <c r="M80" s="1" t="inlineStr">
        <is>
          <t>total_percent_test</t>
        </is>
      </c>
      <c r="N80" s="1" t="inlineStr">
        <is>
          <t>iv_train</t>
        </is>
      </c>
      <c r="O80" s="1" t="inlineStr">
        <is>
          <t>iv_test</t>
        </is>
      </c>
      <c r="P80" s="1" t="inlineStr">
        <is>
          <t>ks_train</t>
        </is>
      </c>
      <c r="Q80" s="1" t="inlineStr">
        <is>
          <t>ks_test</t>
        </is>
      </c>
      <c r="R80" s="1" t="inlineStr">
        <is>
          <t>train_test_total_psi</t>
        </is>
      </c>
      <c r="S80" s="1" t="inlineStr">
        <is>
          <t>total_percent_gap</t>
        </is>
      </c>
      <c r="T80" s="9" t="inlineStr">
        <is>
          <t>var_new_train</t>
        </is>
      </c>
      <c r="U80" s="9" t="inlineStr">
        <is>
          <t>var_new_test</t>
        </is>
      </c>
      <c r="V80" s="9" t="inlineStr">
        <is>
          <t>var_name</t>
        </is>
      </c>
      <c r="W80" s="1" t="inlineStr">
        <is>
          <t>var_scope</t>
        </is>
      </c>
      <c r="X80" s="1" t="inlineStr">
        <is>
          <t>woe_train</t>
        </is>
      </c>
      <c r="Y80" s="1" t="inlineStr">
        <is>
          <t>woe_test</t>
        </is>
      </c>
    </row>
    <row r="81">
      <c r="A81" s="2" t="n">
        <v>0</v>
      </c>
      <c r="B81" s="5" t="n">
        <v>328</v>
      </c>
      <c r="C81" s="5" t="n">
        <v>138</v>
      </c>
      <c r="D81" s="5" t="n">
        <v>17447</v>
      </c>
      <c r="E81" s="5" t="n">
        <v>7464</v>
      </c>
      <c r="F81" s="5" t="n">
        <v>2014</v>
      </c>
      <c r="G81" s="5" t="n">
        <v>844</v>
      </c>
      <c r="H81" s="6" t="n">
        <v>0.01657486482389206</v>
      </c>
      <c r="I81" s="6" t="n">
        <v>0.01633909542978925</v>
      </c>
      <c r="J81" s="5" t="n">
        <v>19789</v>
      </c>
      <c r="K81" s="5" t="n">
        <v>8446</v>
      </c>
      <c r="L81" s="6" t="n">
        <v>0.7754614209020729</v>
      </c>
      <c r="M81" s="6" t="n">
        <v>0.7721704150667398</v>
      </c>
      <c r="N81" s="4" t="n">
        <v>0.0002510421793931436</v>
      </c>
      <c r="O81" s="4" t="n">
        <v>0.0009916594693450611</v>
      </c>
      <c r="P81" s="4" t="n">
        <v>0.01388473680603752</v>
      </c>
      <c r="Q81" s="4" t="n">
        <v>0.02744541246250909</v>
      </c>
      <c r="R81" s="4" t="n">
        <v>1.399652744496995e-05</v>
      </c>
      <c r="S81" s="6" t="n">
        <v>0.003291005835333149</v>
      </c>
      <c r="T81" s="10" t="inlineStr">
        <is>
          <t>(-inf, 0.0]</t>
        </is>
      </c>
      <c r="U81" s="10" t="inlineStr">
        <is>
          <t>(-inf, 0.0]</t>
        </is>
      </c>
      <c r="V81" s="10" t="inlineStr">
        <is>
          <t>FLAG_WORK_PHONE_asC</t>
        </is>
      </c>
      <c r="W81" s="2" t="inlineStr">
        <is>
          <t>(-inf, 0.0]</t>
        </is>
      </c>
      <c r="X81" s="4" t="n">
        <v>0.0180804420638339</v>
      </c>
      <c r="Y81" s="4" t="n">
        <v>0.03613206654116367</v>
      </c>
    </row>
    <row r="82">
      <c r="A82" s="2" t="n">
        <v>1</v>
      </c>
      <c r="B82" s="5" t="n">
        <v>103</v>
      </c>
      <c r="C82" s="5" t="n">
        <v>47</v>
      </c>
      <c r="D82" s="5" t="n">
        <v>5068</v>
      </c>
      <c r="E82" s="5" t="n">
        <v>2187</v>
      </c>
      <c r="F82" s="5" t="n">
        <v>559</v>
      </c>
      <c r="G82" s="5" t="n">
        <v>258</v>
      </c>
      <c r="H82" s="6" t="n">
        <v>0.01797556719022688</v>
      </c>
      <c r="I82" s="6" t="n">
        <v>0.01886035313001605</v>
      </c>
      <c r="J82" s="5" t="n">
        <v>5730</v>
      </c>
      <c r="K82" s="5" t="n">
        <v>2492</v>
      </c>
      <c r="L82" s="6" t="n">
        <v>0.224538579097927</v>
      </c>
      <c r="M82" s="6" t="n">
        <v>0.2278295849332602</v>
      </c>
      <c r="N82" s="4" t="n">
        <v>0.0008310902132637526</v>
      </c>
      <c r="O82" s="4" t="n">
        <v>0.00313763013853023</v>
      </c>
      <c r="P82" s="4" t="n">
        <v>0</v>
      </c>
      <c r="Q82" s="4" t="n">
        <v>0</v>
      </c>
      <c r="R82" s="4" t="n">
        <v>4.788537900250081e-05</v>
      </c>
      <c r="S82" s="6" t="n">
        <v>-0.003291005835333149</v>
      </c>
      <c r="T82" s="10" t="inlineStr">
        <is>
          <t>(0.0, inf]</t>
        </is>
      </c>
      <c r="U82" s="10" t="inlineStr">
        <is>
          <t>(0.0, inf]</t>
        </is>
      </c>
      <c r="V82" s="10" t="inlineStr">
        <is>
          <t>FLAG_WORK_PHONE_asC</t>
        </is>
      </c>
      <c r="W82" s="2" t="inlineStr">
        <is>
          <t>(0.0, inf]</t>
        </is>
      </c>
      <c r="X82" s="4" t="n">
        <v>-0.05985638942053034</v>
      </c>
      <c r="Y82" s="4" t="n">
        <v>-0.114322571862102</v>
      </c>
    </row>
    <row r="83"/>
    <row r="84"/>
    <row r="85">
      <c r="A85" s="1" t="inlineStr">
        <is>
          <t>FLAG_OWN_CAR_asD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157</v>
      </c>
      <c r="C86" s="5" t="n">
        <v>67</v>
      </c>
      <c r="D86" s="5" t="n">
        <v>8540</v>
      </c>
      <c r="E86" s="5" t="n">
        <v>3734</v>
      </c>
      <c r="F86" s="5" t="n">
        <v>935</v>
      </c>
      <c r="G86" s="5" t="n">
        <v>410</v>
      </c>
      <c r="H86" s="6" t="n">
        <v>0.01629983388704319</v>
      </c>
      <c r="I86" s="6" t="n">
        <v>0.01591071004511992</v>
      </c>
      <c r="J86" s="5" t="n">
        <v>9632</v>
      </c>
      <c r="K86" s="5" t="n">
        <v>4211</v>
      </c>
      <c r="L86" s="6" t="n">
        <v>0.3774442572201105</v>
      </c>
      <c r="M86" s="6" t="n">
        <v>0.3849881148290364</v>
      </c>
      <c r="N86" s="4" t="n">
        <v>0.0006079797163515824</v>
      </c>
      <c r="O86" s="4" t="n">
        <v>0.001634911126590861</v>
      </c>
      <c r="P86" s="4" t="n">
        <v>0.01503354556616804</v>
      </c>
      <c r="Q86" s="4" t="n">
        <v>0.02474074945321447</v>
      </c>
      <c r="R86" s="4" t="n">
        <v>0.0001492896864881952</v>
      </c>
      <c r="S86" s="6" t="n">
        <v>-0.007543857608925897</v>
      </c>
      <c r="T86" s="10" t="inlineStr">
        <is>
          <t>Y</t>
        </is>
      </c>
      <c r="U86" s="10" t="inlineStr">
        <is>
          <t>Y</t>
        </is>
      </c>
      <c r="V86" s="10" t="inlineStr">
        <is>
          <t>FLAG_OWN_CAR_asD</t>
        </is>
      </c>
      <c r="W86" s="2" t="inlineStr">
        <is>
          <t>Y</t>
        </is>
      </c>
      <c r="X86" s="4" t="n">
        <v>0.04044153880238331</v>
      </c>
      <c r="Y86" s="4" t="n">
        <v>0.06608171388189064</v>
      </c>
    </row>
    <row r="87">
      <c r="A87" s="2" t="n">
        <v>1</v>
      </c>
      <c r="B87" s="5" t="n">
        <v>274</v>
      </c>
      <c r="C87" s="5" t="n">
        <v>118</v>
      </c>
      <c r="D87" s="5" t="n">
        <v>13975</v>
      </c>
      <c r="E87" s="5" t="n">
        <v>5917</v>
      </c>
      <c r="F87" s="5" t="n">
        <v>1638</v>
      </c>
      <c r="G87" s="5" t="n">
        <v>692</v>
      </c>
      <c r="H87" s="6" t="n">
        <v>0.01724680556429785</v>
      </c>
      <c r="I87" s="6" t="n">
        <v>0.01754125167236509</v>
      </c>
      <c r="J87" s="5" t="n">
        <v>15887</v>
      </c>
      <c r="K87" s="5" t="n">
        <v>6727</v>
      </c>
      <c r="L87" s="6" t="n">
        <v>0.6225557427798895</v>
      </c>
      <c r="M87" s="6" t="n">
        <v>0.6150118851709636</v>
      </c>
      <c r="N87" s="4" t="n">
        <v>0.0003597790690869974</v>
      </c>
      <c r="O87" s="4" t="n">
        <v>0.0009787631635121282</v>
      </c>
      <c r="P87" s="4" t="n">
        <v>0</v>
      </c>
      <c r="Q87" s="4" t="n">
        <v>0</v>
      </c>
      <c r="R87" s="4" t="n">
        <v>9.197152742764436e-05</v>
      </c>
      <c r="S87" s="6" t="n">
        <v>0.007543857608925841</v>
      </c>
      <c r="T87" s="10" t="inlineStr">
        <is>
          <t>N</t>
        </is>
      </c>
      <c r="U87" s="10" t="inlineStr">
        <is>
          <t>N</t>
        </is>
      </c>
      <c r="V87" s="10" t="inlineStr">
        <is>
          <t>FLAG_OWN_CAR_asD</t>
        </is>
      </c>
      <c r="W87" s="2" t="inlineStr">
        <is>
          <t>N</t>
        </is>
      </c>
      <c r="X87" s="4" t="n">
        <v>-0.02393175099669463</v>
      </c>
      <c r="Y87" s="4" t="n">
        <v>-0.03956077261778185</v>
      </c>
    </row>
    <row r="88"/>
    <row r="89"/>
    <row r="90">
      <c r="A90" s="1" t="inlineStr">
        <is>
          <t>FLAG_PHONE_asC</t>
        </is>
      </c>
      <c r="B90" s="1" t="inlineStr">
        <is>
          <t>bad_count_train</t>
        </is>
      </c>
      <c r="C90" s="1" t="inlineStr">
        <is>
          <t>bad_count_test</t>
        </is>
      </c>
      <c r="D90" s="1" t="inlineStr">
        <is>
          <t>good_count_train</t>
        </is>
      </c>
      <c r="E90" s="1" t="inlineStr">
        <is>
          <t>good_count_test</t>
        </is>
      </c>
      <c r="F90" s="1" t="inlineStr">
        <is>
          <t>ind_count_train</t>
        </is>
      </c>
      <c r="G90" s="1" t="inlineStr">
        <is>
          <t>ind_count_test</t>
        </is>
      </c>
      <c r="H90" s="1" t="inlineStr">
        <is>
          <t>default_rate_train</t>
        </is>
      </c>
      <c r="I90" s="1" t="inlineStr">
        <is>
          <t>default_rate_test</t>
        </is>
      </c>
      <c r="J90" s="1" t="inlineStr">
        <is>
          <t>total_train</t>
        </is>
      </c>
      <c r="K90" s="1" t="inlineStr">
        <is>
          <t>total_test</t>
        </is>
      </c>
      <c r="L90" s="1" t="inlineStr">
        <is>
          <t>total_percent_train</t>
        </is>
      </c>
      <c r="M90" s="1" t="inlineStr">
        <is>
          <t>total_percent_test</t>
        </is>
      </c>
      <c r="N90" s="1" t="inlineStr">
        <is>
          <t>iv_train</t>
        </is>
      </c>
      <c r="O90" s="1" t="inlineStr">
        <is>
          <t>iv_test</t>
        </is>
      </c>
      <c r="P90" s="1" t="inlineStr">
        <is>
          <t>ks_train</t>
        </is>
      </c>
      <c r="Q90" s="1" t="inlineStr">
        <is>
          <t>ks_test</t>
        </is>
      </c>
      <c r="R90" s="1" t="inlineStr">
        <is>
          <t>train_test_total_psi</t>
        </is>
      </c>
      <c r="S90" s="1" t="inlineStr">
        <is>
          <t>total_percent_gap</t>
        </is>
      </c>
      <c r="T90" s="9" t="inlineStr">
        <is>
          <t>var_new_train</t>
        </is>
      </c>
      <c r="U90" s="9" t="inlineStr">
        <is>
          <t>var_new_test</t>
        </is>
      </c>
      <c r="V90" s="9" t="inlineStr">
        <is>
          <t>var_name</t>
        </is>
      </c>
      <c r="W90" s="1" t="inlineStr">
        <is>
          <t>var_scope</t>
        </is>
      </c>
      <c r="X90" s="1" t="inlineStr">
        <is>
          <t>woe_train</t>
        </is>
      </c>
      <c r="Y90" s="1" t="inlineStr">
        <is>
          <t>woe_test</t>
        </is>
      </c>
    </row>
    <row r="91">
      <c r="A91" s="2" t="n">
        <v>0</v>
      </c>
      <c r="B91" s="5" t="n">
        <v>310</v>
      </c>
      <c r="C91" s="5" t="n">
        <v>121</v>
      </c>
      <c r="D91" s="5" t="n">
        <v>15891</v>
      </c>
      <c r="E91" s="5" t="n">
        <v>6758</v>
      </c>
      <c r="F91" s="5" t="n">
        <v>1841</v>
      </c>
      <c r="G91" s="5" t="n">
        <v>788</v>
      </c>
      <c r="H91" s="6" t="n">
        <v>0.01718213058419244</v>
      </c>
      <c r="I91" s="6" t="n">
        <v>0.0157819225251076</v>
      </c>
      <c r="J91" s="5" t="n">
        <v>18042</v>
      </c>
      <c r="K91" s="5" t="n">
        <v>7667</v>
      </c>
      <c r="L91" s="6" t="n">
        <v>0.7070026254947294</v>
      </c>
      <c r="M91" s="6" t="n">
        <v>0.700950813677089</v>
      </c>
      <c r="N91" s="4" t="n">
        <v>0.0002543269905846261</v>
      </c>
      <c r="O91" s="4" t="n">
        <v>0.003151186033124451</v>
      </c>
      <c r="P91" s="4" t="n">
        <v>0.0134614046938546</v>
      </c>
      <c r="Q91" s="4" t="n">
        <v>0.04618426321876745</v>
      </c>
      <c r="R91" s="4" t="n">
        <v>5.202537358151376e-05</v>
      </c>
      <c r="S91" s="6" t="n">
        <v>0.006051811817640362</v>
      </c>
      <c r="T91" s="10" t="inlineStr">
        <is>
          <t>(-inf, 0.0]</t>
        </is>
      </c>
      <c r="U91" s="10" t="inlineStr">
        <is>
          <t>(-inf, 0.0]</t>
        </is>
      </c>
      <c r="V91" s="10" t="inlineStr">
        <is>
          <t>FLAG_PHONE_asC</t>
        </is>
      </c>
      <c r="W91" s="2" t="inlineStr">
        <is>
          <t>(-inf, 0.0]</t>
        </is>
      </c>
      <c r="X91" s="4" t="n">
        <v>-0.01889304989847988</v>
      </c>
      <c r="Y91" s="4" t="n">
        <v>0.06823073084868297</v>
      </c>
    </row>
    <row r="92">
      <c r="A92" s="2" t="n">
        <v>1</v>
      </c>
      <c r="B92" s="5" t="n">
        <v>121</v>
      </c>
      <c r="C92" s="5" t="n">
        <v>64</v>
      </c>
      <c r="D92" s="5" t="n">
        <v>6624</v>
      </c>
      <c r="E92" s="5" t="n">
        <v>2893</v>
      </c>
      <c r="F92" s="5" t="n">
        <v>732</v>
      </c>
      <c r="G92" s="5" t="n">
        <v>314</v>
      </c>
      <c r="H92" s="6" t="n">
        <v>0.01618296108064732</v>
      </c>
      <c r="I92" s="6" t="n">
        <v>0.01956588199327423</v>
      </c>
      <c r="J92" s="5" t="n">
        <v>7477</v>
      </c>
      <c r="K92" s="5" t="n">
        <v>3271</v>
      </c>
      <c r="L92" s="6" t="n">
        <v>0.2929973745052706</v>
      </c>
      <c r="M92" s="6" t="n">
        <v>0.2990491863229109</v>
      </c>
      <c r="N92" s="4" t="n">
        <v>0.0006304676866069765</v>
      </c>
      <c r="O92" s="4" t="n">
        <v>0.006617963339175617</v>
      </c>
      <c r="P92" s="4" t="n">
        <v>0</v>
      </c>
      <c r="Q92" s="4" t="n">
        <v>0</v>
      </c>
      <c r="R92" s="4" t="n">
        <v>0.0001237257484875779</v>
      </c>
      <c r="S92" s="6" t="n">
        <v>-0.006051811817640362</v>
      </c>
      <c r="T92" s="10" t="inlineStr">
        <is>
          <t>(0.0, inf]</t>
        </is>
      </c>
      <c r="U92" s="10" t="inlineStr">
        <is>
          <t>(0.0, inf]</t>
        </is>
      </c>
      <c r="V92" s="10" t="inlineStr">
        <is>
          <t>FLAG_PHONE_asC</t>
        </is>
      </c>
      <c r="W92" s="2" t="inlineStr">
        <is>
          <t>(0.0, inf]</t>
        </is>
      </c>
      <c r="X92" s="4" t="n">
        <v>0.04683520783643035</v>
      </c>
      <c r="Y92" s="4" t="n">
        <v>-0.1432947692123481</v>
      </c>
    </row>
    <row r="93"/>
    <row r="94"/>
    <row r="95">
      <c r="A95" s="1" t="inlineStr">
        <is>
          <t>DAYS_BIRTH_asC</t>
        </is>
      </c>
      <c r="B95" s="1" t="inlineStr">
        <is>
          <t>bad_count_train</t>
        </is>
      </c>
      <c r="C95" s="1" t="inlineStr">
        <is>
          <t>bad_count_test</t>
        </is>
      </c>
      <c r="D95" s="1" t="inlineStr">
        <is>
          <t>good_count_train</t>
        </is>
      </c>
      <c r="E95" s="1" t="inlineStr">
        <is>
          <t>good_count_test</t>
        </is>
      </c>
      <c r="F95" s="1" t="inlineStr">
        <is>
          <t>ind_count_train</t>
        </is>
      </c>
      <c r="G95" s="1" t="inlineStr">
        <is>
          <t>ind_count_test</t>
        </is>
      </c>
      <c r="H95" s="1" t="inlineStr">
        <is>
          <t>default_rate_train</t>
        </is>
      </c>
      <c r="I95" s="1" t="inlineStr">
        <is>
          <t>default_rate_test</t>
        </is>
      </c>
      <c r="J95" s="1" t="inlineStr">
        <is>
          <t>total_train</t>
        </is>
      </c>
      <c r="K95" s="1" t="inlineStr">
        <is>
          <t>total_test</t>
        </is>
      </c>
      <c r="L95" s="1" t="inlineStr">
        <is>
          <t>total_percent_train</t>
        </is>
      </c>
      <c r="M95" s="1" t="inlineStr">
        <is>
          <t>total_percent_test</t>
        </is>
      </c>
      <c r="N95" s="1" t="inlineStr">
        <is>
          <t>iv_train</t>
        </is>
      </c>
      <c r="O95" s="1" t="inlineStr">
        <is>
          <t>iv_test</t>
        </is>
      </c>
      <c r="P95" s="1" t="inlineStr">
        <is>
          <t>ks_train</t>
        </is>
      </c>
      <c r="Q95" s="1" t="inlineStr">
        <is>
          <t>ks_test</t>
        </is>
      </c>
      <c r="R95" s="1" t="inlineStr">
        <is>
          <t>train_test_total_psi</t>
        </is>
      </c>
      <c r="S95" s="1" t="inlineStr">
        <is>
          <t>total_percent_gap</t>
        </is>
      </c>
      <c r="T95" s="9" t="inlineStr">
        <is>
          <t>var_new_train</t>
        </is>
      </c>
      <c r="U95" s="9" t="inlineStr">
        <is>
          <t>var_new_test</t>
        </is>
      </c>
      <c r="V95" s="9" t="inlineStr">
        <is>
          <t>var_name</t>
        </is>
      </c>
      <c r="W95" s="1" t="inlineStr">
        <is>
          <t>var_scope</t>
        </is>
      </c>
      <c r="X95" s="1" t="inlineStr">
        <is>
          <t>woe_train</t>
        </is>
      </c>
      <c r="Y95" s="1" t="inlineStr">
        <is>
          <t>woe_test</t>
        </is>
      </c>
    </row>
    <row r="96">
      <c r="A96" s="2" t="n">
        <v>0</v>
      </c>
      <c r="B96" s="5" t="n">
        <v>41</v>
      </c>
      <c r="C96" s="5" t="n">
        <v>13</v>
      </c>
      <c r="D96" s="5" t="n">
        <v>2254</v>
      </c>
      <c r="E96" s="5" t="n">
        <v>998</v>
      </c>
      <c r="F96" s="5" t="n">
        <v>220</v>
      </c>
      <c r="G96" s="5" t="n">
        <v>92</v>
      </c>
      <c r="H96" s="6" t="n">
        <v>0.01630218687872764</v>
      </c>
      <c r="I96" s="6" t="n">
        <v>0.01178603807796917</v>
      </c>
      <c r="J96" s="5" t="n">
        <v>2515</v>
      </c>
      <c r="K96" s="5" t="n">
        <v>1103</v>
      </c>
      <c r="L96" s="6" t="n">
        <v>0.09855401857439555</v>
      </c>
      <c r="M96" s="6" t="n">
        <v>0.1008411044066557</v>
      </c>
      <c r="N96" s="4" t="n">
        <v>0.0002544571913292245</v>
      </c>
      <c r="O96" s="4" t="n">
        <v>0.01280290350655463</v>
      </c>
      <c r="P96" s="4" t="n">
        <v>0.004983426877570155</v>
      </c>
      <c r="Q96" s="4" t="n">
        <v>0.03313870289313248</v>
      </c>
      <c r="R96" s="4" t="n">
        <v>5.246859538687599e-05</v>
      </c>
      <c r="S96" s="6" t="n">
        <v>-0.002287085832260144</v>
      </c>
      <c r="T96" s="10" t="inlineStr">
        <is>
          <t>(-inf, -22014.0]</t>
        </is>
      </c>
      <c r="U96" s="10" t="inlineStr">
        <is>
          <t>(-inf, -22014.0]</t>
        </is>
      </c>
      <c r="V96" s="10" t="inlineStr">
        <is>
          <t>DAYS_BIRTH_asC</t>
        </is>
      </c>
      <c r="W96" s="2" t="inlineStr">
        <is>
          <t>(-inf, -22014.0]</t>
        </is>
      </c>
      <c r="X96" s="4" t="n">
        <v>0.05106068526348963</v>
      </c>
      <c r="Y96" s="4" t="n">
        <v>0.3863429280211159</v>
      </c>
    </row>
    <row r="97">
      <c r="A97" s="2" t="n">
        <v>1</v>
      </c>
      <c r="B97" s="5" t="n">
        <v>42</v>
      </c>
      <c r="C97" s="5" t="n">
        <v>12</v>
      </c>
      <c r="D97" s="5" t="n">
        <v>2255</v>
      </c>
      <c r="E97" s="5" t="n">
        <v>943</v>
      </c>
      <c r="F97" s="5" t="n">
        <v>228</v>
      </c>
      <c r="G97" s="5" t="n">
        <v>99</v>
      </c>
      <c r="H97" s="6" t="n">
        <v>0.01663366336633663</v>
      </c>
      <c r="I97" s="6" t="n">
        <v>0.01138519924098672</v>
      </c>
      <c r="J97" s="5" t="n">
        <v>2525</v>
      </c>
      <c r="K97" s="5" t="n">
        <v>1054</v>
      </c>
      <c r="L97" s="6" t="n">
        <v>0.09894588345938321</v>
      </c>
      <c r="M97" s="6" t="n">
        <v>0.09636130919729384</v>
      </c>
      <c r="N97" s="4" t="n">
        <v>7.42078940504786e-05</v>
      </c>
      <c r="O97" s="4" t="n">
        <v>0.01345664079833887</v>
      </c>
      <c r="P97" s="4" t="n">
        <v>0.007691082974845831</v>
      </c>
      <c r="Q97" s="4" t="n">
        <v>0.06598391988507002</v>
      </c>
      <c r="R97" s="4" t="n">
        <v>6.840929928744274e-05</v>
      </c>
      <c r="S97" s="6" t="n">
        <v>0.00258457426208937</v>
      </c>
      <c r="T97" s="10" t="inlineStr">
        <is>
          <t>(-22014.0, -20337.0]</t>
        </is>
      </c>
      <c r="U97" s="10" t="inlineStr">
        <is>
          <t>(-22014.0, -20337.0]</t>
        </is>
      </c>
      <c r="V97" s="10" t="inlineStr">
        <is>
          <t>DAYS_BIRTH_asC</t>
        </is>
      </c>
      <c r="W97" s="2" t="inlineStr">
        <is>
          <t>(-22014.0, -20337.0]</t>
        </is>
      </c>
      <c r="X97" s="4" t="n">
        <v>0.02740669102148627</v>
      </c>
      <c r="Y97" s="4" t="n">
        <v>0.4096986420166459</v>
      </c>
    </row>
    <row r="98">
      <c r="A98" s="2" t="n">
        <v>2</v>
      </c>
      <c r="B98" s="5" t="n">
        <v>54</v>
      </c>
      <c r="C98" s="5" t="n">
        <v>34</v>
      </c>
      <c r="D98" s="5" t="n">
        <v>2248</v>
      </c>
      <c r="E98" s="5" t="n">
        <v>992</v>
      </c>
      <c r="F98" s="5" t="n">
        <v>254</v>
      </c>
      <c r="G98" s="5" t="n">
        <v>102</v>
      </c>
      <c r="H98" s="6" t="n">
        <v>0.02112676056338028</v>
      </c>
      <c r="I98" s="6" t="n">
        <v>0.0301418439716312</v>
      </c>
      <c r="J98" s="5" t="n">
        <v>2556</v>
      </c>
      <c r="K98" s="5" t="n">
        <v>1128</v>
      </c>
      <c r="L98" s="6" t="n">
        <v>0.1001606646028449</v>
      </c>
      <c r="M98" s="6" t="n">
        <v>0.1031267142073505</v>
      </c>
      <c r="N98" s="4" t="n">
        <v>0.005776549781703472</v>
      </c>
      <c r="O98" s="4" t="n">
        <v>0.04706694178038668</v>
      </c>
      <c r="P98" s="4" t="n">
        <v>0.01775439214795188</v>
      </c>
      <c r="Q98" s="4" t="n">
        <v>0.01501258796875832</v>
      </c>
      <c r="R98" s="4" t="n">
        <v>8.655800135078824e-05</v>
      </c>
      <c r="S98" s="6" t="n">
        <v>-0.002966049604505583</v>
      </c>
      <c r="T98" s="10" t="inlineStr">
        <is>
          <t>(-20337.0, -18650.0]</t>
        </is>
      </c>
      <c r="U98" s="10" t="inlineStr">
        <is>
          <t>(-20337.0, -18650.0]</t>
        </is>
      </c>
      <c r="V98" s="10" t="inlineStr">
        <is>
          <t>DAYS_BIRTH_asC</t>
        </is>
      </c>
      <c r="W98" s="2" t="inlineStr">
        <is>
          <t>(-20337.0, -18650.0]</t>
        </is>
      </c>
      <c r="X98" s="4" t="n">
        <v>-0.2270167781826169</v>
      </c>
      <c r="Y98" s="4" t="n">
        <v>-0.5810984081600998</v>
      </c>
    </row>
    <row r="99">
      <c r="A99" s="2" t="n">
        <v>3</v>
      </c>
      <c r="B99" s="5" t="n">
        <v>48</v>
      </c>
      <c r="C99" s="5" t="n">
        <v>16</v>
      </c>
      <c r="D99" s="5" t="n">
        <v>2251</v>
      </c>
      <c r="E99" s="5" t="n">
        <v>987</v>
      </c>
      <c r="F99" s="5" t="n">
        <v>229</v>
      </c>
      <c r="G99" s="5" t="n">
        <v>114</v>
      </c>
      <c r="H99" s="6" t="n">
        <v>0.0189873417721519</v>
      </c>
      <c r="I99" s="6" t="n">
        <v>0.01432408236347359</v>
      </c>
      <c r="J99" s="5" t="n">
        <v>2528</v>
      </c>
      <c r="K99" s="5" t="n">
        <v>1117</v>
      </c>
      <c r="L99" s="6" t="n">
        <v>0.09906344292487951</v>
      </c>
      <c r="M99" s="6" t="n">
        <v>0.1021210458950448</v>
      </c>
      <c r="N99" s="4" t="n">
        <v>0.00122910279976776</v>
      </c>
      <c r="O99" s="4" t="n">
        <v>0.002645502735544113</v>
      </c>
      <c r="P99" s="4" t="n">
        <v>0.02914550907799029</v>
      </c>
      <c r="Q99" s="4" t="n">
        <v>0.0007701204468378853</v>
      </c>
      <c r="R99" s="4" t="n">
        <v>9.294609024342891e-05</v>
      </c>
      <c r="S99" s="6" t="n">
        <v>-0.003057602970165288</v>
      </c>
      <c r="T99" s="10" t="inlineStr">
        <is>
          <t>(-18650.0, -17051.0]</t>
        </is>
      </c>
      <c r="U99" s="10" t="inlineStr">
        <is>
          <t>(-18650.0, -17051.0]</t>
        </is>
      </c>
      <c r="V99" s="10" t="inlineStr">
        <is>
          <t>DAYS_BIRTH_asC</t>
        </is>
      </c>
      <c r="W99" s="2" t="inlineStr">
        <is>
          <t>(-18650.0, -17051.0]</t>
        </is>
      </c>
      <c r="X99" s="4" t="n">
        <v>-0.1079001126330829</v>
      </c>
      <c r="Y99" s="4" t="n">
        <v>0.167620326364889</v>
      </c>
    </row>
    <row r="100">
      <c r="A100" s="2" t="n">
        <v>4</v>
      </c>
      <c r="B100" s="5" t="n">
        <v>35</v>
      </c>
      <c r="C100" s="5" t="n">
        <v>16</v>
      </c>
      <c r="D100" s="5" t="n">
        <v>2261</v>
      </c>
      <c r="E100" s="5" t="n">
        <v>947</v>
      </c>
      <c r="F100" s="5" t="n">
        <v>242</v>
      </c>
      <c r="G100" s="5" t="n">
        <v>112</v>
      </c>
      <c r="H100" s="6" t="n">
        <v>0.01379038613081166</v>
      </c>
      <c r="I100" s="6" t="n">
        <v>0.01488372093023256</v>
      </c>
      <c r="J100" s="5" t="n">
        <v>2538</v>
      </c>
      <c r="K100" s="5" t="n">
        <v>1075</v>
      </c>
      <c r="L100" s="6" t="n">
        <v>0.09945530780986715</v>
      </c>
      <c r="M100" s="6" t="n">
        <v>0.0982812214298775</v>
      </c>
      <c r="N100" s="4" t="n">
        <v>0.004081081156547304</v>
      </c>
      <c r="O100" s="4" t="n">
        <v>0.001469297885087522</v>
      </c>
      <c r="P100" s="4" t="n">
        <v>0.009930064669441907</v>
      </c>
      <c r="Q100" s="4" t="n">
        <v>0.01240818063945198</v>
      </c>
      <c r="R100" s="4" t="n">
        <v>1.394274525755322e-05</v>
      </c>
      <c r="S100" s="6" t="n">
        <v>0.001174086379989656</v>
      </c>
      <c r="T100" s="10" t="inlineStr">
        <is>
          <t>(-17051.0, -15595.0]</t>
        </is>
      </c>
      <c r="U100" s="10" t="inlineStr">
        <is>
          <t>(-17051.0, -15595.0]</t>
        </is>
      </c>
      <c r="V100" s="10" t="inlineStr">
        <is>
          <t>DAYS_BIRTH_asC</t>
        </is>
      </c>
      <c r="W100" s="2" t="inlineStr">
        <is>
          <t>(-17051.0, -15595.0]</t>
        </is>
      </c>
      <c r="X100" s="4" t="n">
        <v>0.212385468156632</v>
      </c>
      <c r="Y100" s="4" t="n">
        <v>0.1262493801174859</v>
      </c>
    </row>
    <row r="101">
      <c r="A101" s="2" t="n">
        <v>5</v>
      </c>
      <c r="B101" s="5" t="n">
        <v>34</v>
      </c>
      <c r="C101" s="5" t="n">
        <v>19</v>
      </c>
      <c r="D101" s="5" t="n">
        <v>2278</v>
      </c>
      <c r="E101" s="5" t="n">
        <v>941</v>
      </c>
      <c r="F101" s="5" t="n">
        <v>247</v>
      </c>
      <c r="G101" s="5" t="n">
        <v>97</v>
      </c>
      <c r="H101" s="6" t="n">
        <v>0.01328644001563111</v>
      </c>
      <c r="I101" s="6" t="n">
        <v>0.01797540208136235</v>
      </c>
      <c r="J101" s="5" t="n">
        <v>2559</v>
      </c>
      <c r="K101" s="5" t="n">
        <v>1057</v>
      </c>
      <c r="L101" s="6" t="n">
        <v>0.1002782240683412</v>
      </c>
      <c r="M101" s="6" t="n">
        <v>0.09663558237337722</v>
      </c>
      <c r="N101" s="4" t="n">
        <v>0.005547341132454092</v>
      </c>
      <c r="O101" s="4" t="n">
        <v>0.0002701678938327378</v>
      </c>
      <c r="P101" s="4" t="n">
        <v>0.01236061754138651</v>
      </c>
      <c r="Q101" s="4" t="n">
        <v>0.007208327382402624</v>
      </c>
      <c r="R101" s="4" t="n">
        <v>0.0001347833613364807</v>
      </c>
      <c r="S101" s="6" t="n">
        <v>0.003642641694964019</v>
      </c>
      <c r="T101" s="10" t="inlineStr">
        <is>
          <t>(-15595.0, -14400.0]</t>
        </is>
      </c>
      <c r="U101" s="10" t="inlineStr">
        <is>
          <t>(-15595.0, -14400.0]</t>
        </is>
      </c>
      <c r="V101" s="10" t="inlineStr">
        <is>
          <t>DAYS_BIRTH_asC</t>
        </is>
      </c>
      <c r="W101" s="2" t="inlineStr">
        <is>
          <t>(-15595.0, -14400.0]</t>
        </is>
      </c>
      <c r="X101" s="4" t="n">
        <v>0.248863676759042</v>
      </c>
      <c r="Y101" s="4" t="n">
        <v>-0.05195683040987217</v>
      </c>
    </row>
    <row r="102">
      <c r="A102" s="2" t="n">
        <v>6</v>
      </c>
      <c r="B102" s="5" t="n">
        <v>37</v>
      </c>
      <c r="C102" s="5" t="n">
        <v>10</v>
      </c>
      <c r="D102" s="5" t="n">
        <v>2264</v>
      </c>
      <c r="E102" s="5" t="n">
        <v>994</v>
      </c>
      <c r="F102" s="5" t="n">
        <v>232</v>
      </c>
      <c r="G102" s="5" t="n">
        <v>120</v>
      </c>
      <c r="H102" s="6" t="n">
        <v>0.01460718515594157</v>
      </c>
      <c r="I102" s="6" t="n">
        <v>0.008896797153024912</v>
      </c>
      <c r="J102" s="5" t="n">
        <v>2533</v>
      </c>
      <c r="K102" s="5" t="n">
        <v>1124</v>
      </c>
      <c r="L102" s="6" t="n">
        <v>0.09925937536737332</v>
      </c>
      <c r="M102" s="6" t="n">
        <v>0.1027610166392394</v>
      </c>
      <c r="N102" s="4" t="n">
        <v>0.002325996656978212</v>
      </c>
      <c r="O102" s="4" t="n">
        <v>0.03155147642631078</v>
      </c>
      <c r="P102" s="4" t="n">
        <v>0.02706893522390075</v>
      </c>
      <c r="Q102" s="4" t="n">
        <v>0.05614878166945303</v>
      </c>
      <c r="R102" s="4" t="n">
        <v>0.000121400811375327</v>
      </c>
      <c r="S102" s="6" t="n">
        <v>-0.003501641271866029</v>
      </c>
      <c r="T102" s="10" t="inlineStr">
        <is>
          <t>(-14400.0, -13144.0]</t>
        </is>
      </c>
      <c r="U102" s="10" t="inlineStr">
        <is>
          <t>(-14400.0, -13144.0]</t>
        </is>
      </c>
      <c r="V102" s="10" t="inlineStr">
        <is>
          <t>DAYS_BIRTH_asC</t>
        </is>
      </c>
      <c r="W102" s="2" t="inlineStr">
        <is>
          <t>(-14400.0, -13144.0]</t>
        </is>
      </c>
      <c r="X102" s="4" t="n">
        <v>0.158141584046925</v>
      </c>
      <c r="Y102" s="4" t="n">
        <v>0.644691122833717</v>
      </c>
    </row>
    <row r="103">
      <c r="A103" s="2" t="n">
        <v>7</v>
      </c>
      <c r="B103" s="5" t="n">
        <v>45</v>
      </c>
      <c r="C103" s="5" t="n">
        <v>24</v>
      </c>
      <c r="D103" s="5" t="n">
        <v>2254</v>
      </c>
      <c r="E103" s="5" t="n">
        <v>955</v>
      </c>
      <c r="F103" s="5" t="n">
        <v>303</v>
      </c>
      <c r="G103" s="5" t="n">
        <v>131</v>
      </c>
      <c r="H103" s="6" t="n">
        <v>0.01729438893159108</v>
      </c>
      <c r="I103" s="6" t="n">
        <v>0.02162162162162162</v>
      </c>
      <c r="J103" s="5" t="n">
        <v>2602</v>
      </c>
      <c r="K103" s="5" t="n">
        <v>1110</v>
      </c>
      <c r="L103" s="6" t="n">
        <v>0.1019632430737882</v>
      </c>
      <c r="M103" s="6" t="n">
        <v>0.1014810751508503</v>
      </c>
      <c r="N103" s="4" t="n">
        <v>0.0001806150471588653</v>
      </c>
      <c r="O103" s="4" t="n">
        <v>0.008334316545136604</v>
      </c>
      <c r="P103" s="4" t="n">
        <v>0.02277161964207419</v>
      </c>
      <c r="Q103" s="4" t="n">
        <v>0.0253725282634204</v>
      </c>
      <c r="R103" s="4" t="n">
        <v>2.285503406855446e-06</v>
      </c>
      <c r="S103" s="6" t="n">
        <v>0.0004821679229378983</v>
      </c>
      <c r="T103" s="10" t="inlineStr">
        <is>
          <t>(-13144.0, -11841.0]</t>
        </is>
      </c>
      <c r="U103" s="10" t="inlineStr">
        <is>
          <t>(-13144.0, -11841.0]</t>
        </is>
      </c>
      <c r="V103" s="10" t="inlineStr">
        <is>
          <t>DAYS_BIRTH_asC</t>
        </is>
      </c>
      <c r="W103" s="2" t="inlineStr">
        <is>
          <t>(-13144.0, -11841.0]</t>
        </is>
      </c>
      <c r="X103" s="4" t="n">
        <v>-0.04202973780252227</v>
      </c>
      <c r="Y103" s="4" t="n">
        <v>-0.2708034806960267</v>
      </c>
    </row>
    <row r="104">
      <c r="A104" s="2" t="n">
        <v>8</v>
      </c>
      <c r="B104" s="5" t="n">
        <v>53</v>
      </c>
      <c r="C104" s="5" t="n">
        <v>21</v>
      </c>
      <c r="D104" s="5" t="n">
        <v>2245</v>
      </c>
      <c r="E104" s="5" t="n">
        <v>902</v>
      </c>
      <c r="F104" s="5" t="n">
        <v>298</v>
      </c>
      <c r="G104" s="5" t="n">
        <v>123</v>
      </c>
      <c r="H104" s="6" t="n">
        <v>0.02041602465331279</v>
      </c>
      <c r="I104" s="6" t="n">
        <v>0.02007648183556405</v>
      </c>
      <c r="J104" s="5" t="n">
        <v>2596</v>
      </c>
      <c r="K104" s="5" t="n">
        <v>1046</v>
      </c>
      <c r="L104" s="6" t="n">
        <v>0.1017281241427956</v>
      </c>
      <c r="M104" s="6" t="n">
        <v>0.09562991406107149</v>
      </c>
      <c r="N104" s="4" t="n">
        <v>0.00487638554353153</v>
      </c>
      <c r="O104" s="4" t="n">
        <v>0.003897426281458891</v>
      </c>
      <c r="P104" s="4" t="n">
        <v>0.0004869143695386269</v>
      </c>
      <c r="Q104" s="4" t="n">
        <v>0.005320832178152712</v>
      </c>
      <c r="R104" s="4" t="n">
        <v>0.0003769799153514011</v>
      </c>
      <c r="S104" s="6" t="n">
        <v>0.006098210081724079</v>
      </c>
      <c r="T104" s="10" t="inlineStr">
        <is>
          <t>(-11841.0, -10482.0]</t>
        </is>
      </c>
      <c r="U104" s="10" t="inlineStr">
        <is>
          <t>(-11841.0, -10482.0]</t>
        </is>
      </c>
      <c r="V104" s="10" t="inlineStr">
        <is>
          <t>DAYS_BIRTH_asC</t>
        </is>
      </c>
      <c r="W104" s="2" t="inlineStr">
        <is>
          <t>(-11841.0, -10482.0]</t>
        </is>
      </c>
      <c r="X104" s="4" t="n">
        <v>-0.2096600560076914</v>
      </c>
      <c r="Y104" s="4" t="n">
        <v>-0.1943689084896107</v>
      </c>
    </row>
    <row r="105">
      <c r="A105" s="2" t="n">
        <v>9</v>
      </c>
      <c r="B105" s="5" t="n">
        <v>42</v>
      </c>
      <c r="C105" s="5" t="n">
        <v>20</v>
      </c>
      <c r="D105" s="5" t="n">
        <v>2205</v>
      </c>
      <c r="E105" s="5" t="n">
        <v>992</v>
      </c>
      <c r="F105" s="5" t="n">
        <v>320</v>
      </c>
      <c r="G105" s="5" t="n">
        <v>112</v>
      </c>
      <c r="H105" s="6" t="n">
        <v>0.01636151149201403</v>
      </c>
      <c r="I105" s="6" t="n">
        <v>0.01779359430604982</v>
      </c>
      <c r="J105" s="5" t="n">
        <v>2567</v>
      </c>
      <c r="K105" s="5" t="n">
        <v>1124</v>
      </c>
      <c r="L105" s="6" t="n">
        <v>0.1005917159763314</v>
      </c>
      <c r="M105" s="6" t="n">
        <v>0.1027610166392394</v>
      </c>
      <c r="N105" s="4" t="n">
        <v>2.426891730618806e-06</v>
      </c>
      <c r="O105" s="4" t="n">
        <v>0.0002685432359230835</v>
      </c>
      <c r="P105" s="4" t="n">
        <v>0</v>
      </c>
      <c r="Q105" s="4" t="n">
        <v>0</v>
      </c>
      <c r="R105" s="4" t="n">
        <v>4.628454042161291e-05</v>
      </c>
      <c r="S105" s="6" t="n">
        <v>-0.002169300662907991</v>
      </c>
      <c r="T105" s="10" t="inlineStr">
        <is>
          <t>(-10482.0, inf]</t>
        </is>
      </c>
      <c r="U105" s="10" t="inlineStr">
        <is>
          <t>(-10482.0, inf]</t>
        </is>
      </c>
      <c r="V105" s="10" t="inlineStr">
        <is>
          <t>DAYS_BIRTH_asC</t>
        </is>
      </c>
      <c r="W105" s="2" t="inlineStr">
        <is>
          <t>(-10482.0, inf]</t>
        </is>
      </c>
      <c r="X105" s="4" t="n">
        <v>0.004984226965653786</v>
      </c>
      <c r="Y105" s="4" t="n">
        <v>-0.05047015709792946</v>
      </c>
    </row>
    <row r="106"/>
    <row r="107"/>
    <row r="108">
      <c r="A108" s="1" t="inlineStr">
        <is>
          <t>CNT_CHILDREN_asC</t>
        </is>
      </c>
      <c r="B108" s="1" t="inlineStr">
        <is>
          <t>bad_count_train</t>
        </is>
      </c>
      <c r="C108" s="1" t="inlineStr">
        <is>
          <t>bad_count_test</t>
        </is>
      </c>
      <c r="D108" s="1" t="inlineStr">
        <is>
          <t>good_count_train</t>
        </is>
      </c>
      <c r="E108" s="1" t="inlineStr">
        <is>
          <t>good_count_test</t>
        </is>
      </c>
      <c r="F108" s="1" t="inlineStr">
        <is>
          <t>ind_count_train</t>
        </is>
      </c>
      <c r="G108" s="1" t="inlineStr">
        <is>
          <t>ind_count_test</t>
        </is>
      </c>
      <c r="H108" s="1" t="inlineStr">
        <is>
          <t>default_rate_train</t>
        </is>
      </c>
      <c r="I108" s="1" t="inlineStr">
        <is>
          <t>default_rate_test</t>
        </is>
      </c>
      <c r="J108" s="1" t="inlineStr">
        <is>
          <t>total_train</t>
        </is>
      </c>
      <c r="K108" s="1" t="inlineStr">
        <is>
          <t>total_test</t>
        </is>
      </c>
      <c r="L108" s="1" t="inlineStr">
        <is>
          <t>total_percent_train</t>
        </is>
      </c>
      <c r="M108" s="1" t="inlineStr">
        <is>
          <t>total_percent_test</t>
        </is>
      </c>
      <c r="N108" s="1" t="inlineStr">
        <is>
          <t>iv_train</t>
        </is>
      </c>
      <c r="O108" s="1" t="inlineStr">
        <is>
          <t>iv_test</t>
        </is>
      </c>
      <c r="P108" s="1" t="inlineStr">
        <is>
          <t>ks_train</t>
        </is>
      </c>
      <c r="Q108" s="1" t="inlineStr">
        <is>
          <t>ks_test</t>
        </is>
      </c>
      <c r="R108" s="1" t="inlineStr">
        <is>
          <t>train_test_total_psi</t>
        </is>
      </c>
      <c r="S108" s="1" t="inlineStr">
        <is>
          <t>total_percent_gap</t>
        </is>
      </c>
      <c r="T108" s="9" t="inlineStr">
        <is>
          <t>var_new_train</t>
        </is>
      </c>
      <c r="U108" s="9" t="inlineStr">
        <is>
          <t>var_new_test</t>
        </is>
      </c>
      <c r="V108" s="9" t="inlineStr">
        <is>
          <t>var_name</t>
        </is>
      </c>
      <c r="W108" s="1" t="inlineStr">
        <is>
          <t>var_scope</t>
        </is>
      </c>
      <c r="X108" s="1" t="inlineStr">
        <is>
          <t>woe_train</t>
        </is>
      </c>
      <c r="Y108" s="1" t="inlineStr">
        <is>
          <t>woe_test</t>
        </is>
      </c>
    </row>
    <row r="109">
      <c r="A109" s="2" t="n">
        <v>0</v>
      </c>
      <c r="B109" s="5" t="n">
        <v>301</v>
      </c>
      <c r="C109" s="5" t="n">
        <v>130</v>
      </c>
      <c r="D109" s="5" t="n">
        <v>15608</v>
      </c>
      <c r="E109" s="5" t="n">
        <v>6651</v>
      </c>
      <c r="F109" s="5" t="n">
        <v>1771</v>
      </c>
      <c r="G109" s="5" t="n">
        <v>740</v>
      </c>
      <c r="H109" s="6" t="n">
        <v>0.01702488687782805</v>
      </c>
      <c r="I109" s="6" t="n">
        <v>0.01728493551389443</v>
      </c>
      <c r="J109" s="5" t="n">
        <v>17680</v>
      </c>
      <c r="K109" s="5" t="n">
        <v>7521</v>
      </c>
      <c r="L109" s="6" t="n">
        <v>0.6928171166581762</v>
      </c>
      <c r="M109" s="6" t="n">
        <v>0.6876028524410313</v>
      </c>
      <c r="N109" s="4" t="n">
        <v>3.810525317899062e-05</v>
      </c>
      <c r="O109" s="4" t="n">
        <v>0.0002638840707638963</v>
      </c>
      <c r="P109" s="4" t="n">
        <v>0.005149132339203555</v>
      </c>
      <c r="Q109" s="4" t="n">
        <v>0.01355131942635834</v>
      </c>
      <c r="R109" s="4" t="n">
        <v>3.939189702384131e-05</v>
      </c>
      <c r="S109" s="6" t="n">
        <v>0.005214264217144993</v>
      </c>
      <c r="T109" s="10" t="inlineStr">
        <is>
          <t>(-inf, 0.0]</t>
        </is>
      </c>
      <c r="U109" s="10" t="inlineStr">
        <is>
          <t>(-inf, 0.0]</t>
        </is>
      </c>
      <c r="V109" s="10" t="inlineStr">
        <is>
          <t>CNT_CHILDREN_asC</t>
        </is>
      </c>
      <c r="W109" s="2" t="inlineStr">
        <is>
          <t>(-inf, 0.0]</t>
        </is>
      </c>
      <c r="X109" s="4" t="n">
        <v>-0.007400325077852743</v>
      </c>
      <c r="Y109" s="4" t="n">
        <v>-0.01947294299997252</v>
      </c>
    </row>
    <row r="110">
      <c r="A110" s="2" t="n">
        <v>1</v>
      </c>
      <c r="B110" s="5" t="n">
        <v>86</v>
      </c>
      <c r="C110" s="5" t="n">
        <v>34</v>
      </c>
      <c r="D110" s="5" t="n">
        <v>4644</v>
      </c>
      <c r="E110" s="5" t="n">
        <v>1998</v>
      </c>
      <c r="F110" s="5" t="n">
        <v>502</v>
      </c>
      <c r="G110" s="5" t="n">
        <v>228</v>
      </c>
      <c r="H110" s="6" t="n">
        <v>0.01643730886850153</v>
      </c>
      <c r="I110" s="6" t="n">
        <v>0.01504424778761062</v>
      </c>
      <c r="J110" s="5" t="n">
        <v>5232</v>
      </c>
      <c r="K110" s="5" t="n">
        <v>2260</v>
      </c>
      <c r="L110" s="6" t="n">
        <v>0.2050237078255417</v>
      </c>
      <c r="M110" s="6" t="n">
        <v>0.2066191259828122</v>
      </c>
      <c r="N110" s="4" t="n">
        <v>0.0002230187613084173</v>
      </c>
      <c r="O110" s="4" t="n">
        <v>0.002767595624826041</v>
      </c>
      <c r="P110" s="4" t="n">
        <v>0.001577396455984759</v>
      </c>
      <c r="Q110" s="4" t="n">
        <v>0.009690075527812536</v>
      </c>
      <c r="R110" s="4" t="n">
        <v>1.236689495111235e-05</v>
      </c>
      <c r="S110" s="6" t="n">
        <v>-0.001595418157270462</v>
      </c>
      <c r="T110" s="10" t="inlineStr">
        <is>
          <t>(0.0, 1.0]</t>
        </is>
      </c>
      <c r="U110" s="10" t="inlineStr">
        <is>
          <t>(0.0, 1.0]</t>
        </is>
      </c>
      <c r="V110" s="10" t="inlineStr">
        <is>
          <t>CNT_CHILDREN_asC</t>
        </is>
      </c>
      <c r="W110" s="2" t="inlineStr">
        <is>
          <t>(0.0, 1.0]</t>
        </is>
      </c>
      <c r="X110" s="4" t="n">
        <v>0.03315510393235028</v>
      </c>
      <c r="Y110" s="4" t="n">
        <v>0.1190804437635263</v>
      </c>
    </row>
    <row r="111">
      <c r="A111" s="2" t="n">
        <v>2</v>
      </c>
      <c r="B111" s="5" t="n">
        <v>44</v>
      </c>
      <c r="C111" s="5" t="n">
        <v>21</v>
      </c>
      <c r="D111" s="5" t="n">
        <v>2263</v>
      </c>
      <c r="E111" s="5" t="n">
        <v>1002</v>
      </c>
      <c r="F111" s="5" t="n">
        <v>300</v>
      </c>
      <c r="G111" s="5" t="n">
        <v>134</v>
      </c>
      <c r="H111" s="6" t="n">
        <v>0.01687763713080169</v>
      </c>
      <c r="I111" s="6" t="n">
        <v>0.01815038893690579</v>
      </c>
      <c r="J111" s="5" t="n">
        <v>2607</v>
      </c>
      <c r="K111" s="5" t="n">
        <v>1157</v>
      </c>
      <c r="L111" s="6" t="n">
        <v>0.102159175516282</v>
      </c>
      <c r="M111" s="6" t="n">
        <v>0.1057780215761565</v>
      </c>
      <c r="N111" s="4" t="n">
        <v>2.456310864075982e-05</v>
      </c>
      <c r="O111" s="4" t="n">
        <v>0.0008646468628907487</v>
      </c>
      <c r="P111" s="4" t="n">
        <v>0</v>
      </c>
      <c r="Q111" s="4" t="n">
        <v>0</v>
      </c>
      <c r="R111" s="4" t="n">
        <v>0.0001259742789785967</v>
      </c>
      <c r="S111" s="6" t="n">
        <v>-0.003618846059874545</v>
      </c>
      <c r="T111" s="10" t="inlineStr">
        <is>
          <t>(1.0, inf]</t>
        </is>
      </c>
      <c r="U111" s="10" t="inlineStr">
        <is>
          <t>(1.0, inf]</t>
        </is>
      </c>
      <c r="V111" s="10" t="inlineStr">
        <is>
          <t>CNT_CHILDREN_asC</t>
        </is>
      </c>
      <c r="W111" s="2" t="inlineStr">
        <is>
          <t>(1.0, inf]</t>
        </is>
      </c>
      <c r="X111" s="4" t="n">
        <v>-0.01557193091664799</v>
      </c>
      <c r="Y111" s="4" t="n">
        <v>-0.08923014690742408</v>
      </c>
    </row>
    <row r="112"/>
    <row r="113"/>
    <row r="114">
      <c r="A114" s="1" t="inlineStr">
        <is>
          <t>Age_asC</t>
        </is>
      </c>
      <c r="B114" s="1" t="inlineStr">
        <is>
          <t>bad_count_train</t>
        </is>
      </c>
      <c r="C114" s="1" t="inlineStr">
        <is>
          <t>bad_count_test</t>
        </is>
      </c>
      <c r="D114" s="1" t="inlineStr">
        <is>
          <t>good_count_train</t>
        </is>
      </c>
      <c r="E114" s="1" t="inlineStr">
        <is>
          <t>good_count_test</t>
        </is>
      </c>
      <c r="F114" s="1" t="inlineStr">
        <is>
          <t>ind_count_train</t>
        </is>
      </c>
      <c r="G114" s="1" t="inlineStr">
        <is>
          <t>ind_count_test</t>
        </is>
      </c>
      <c r="H114" s="1" t="inlineStr">
        <is>
          <t>default_rate_train</t>
        </is>
      </c>
      <c r="I114" s="1" t="inlineStr">
        <is>
          <t>default_rate_test</t>
        </is>
      </c>
      <c r="J114" s="1" t="inlineStr">
        <is>
          <t>total_train</t>
        </is>
      </c>
      <c r="K114" s="1" t="inlineStr">
        <is>
          <t>total_test</t>
        </is>
      </c>
      <c r="L114" s="1" t="inlineStr">
        <is>
          <t>total_percent_train</t>
        </is>
      </c>
      <c r="M114" s="1" t="inlineStr">
        <is>
          <t>total_percent_test</t>
        </is>
      </c>
      <c r="N114" s="1" t="inlineStr">
        <is>
          <t>iv_train</t>
        </is>
      </c>
      <c r="O114" s="1" t="inlineStr">
        <is>
          <t>iv_test</t>
        </is>
      </c>
      <c r="P114" s="1" t="inlineStr">
        <is>
          <t>ks_train</t>
        </is>
      </c>
      <c r="Q114" s="1" t="inlineStr">
        <is>
          <t>ks_test</t>
        </is>
      </c>
      <c r="R114" s="1" t="inlineStr">
        <is>
          <t>train_test_total_psi</t>
        </is>
      </c>
      <c r="S114" s="1" t="inlineStr">
        <is>
          <t>total_percent_gap</t>
        </is>
      </c>
      <c r="T114" s="9" t="inlineStr">
        <is>
          <t>var_new_train</t>
        </is>
      </c>
      <c r="U114" s="9" t="inlineStr">
        <is>
          <t>var_new_test</t>
        </is>
      </c>
      <c r="V114" s="9" t="inlineStr">
        <is>
          <t>var_name</t>
        </is>
      </c>
      <c r="W114" s="1" t="inlineStr">
        <is>
          <t>var_scope</t>
        </is>
      </c>
      <c r="X114" s="1" t="inlineStr">
        <is>
          <t>woe_train</t>
        </is>
      </c>
      <c r="Y114" s="1" t="inlineStr">
        <is>
          <t>woe_test</t>
        </is>
      </c>
    </row>
    <row r="115">
      <c r="A115" s="2" t="n">
        <v>0</v>
      </c>
      <c r="B115" s="5" t="n">
        <v>48</v>
      </c>
      <c r="C115" s="5" t="n">
        <v>22</v>
      </c>
      <c r="D115" s="5" t="n">
        <v>2407</v>
      </c>
      <c r="E115" s="5" t="n">
        <v>1054</v>
      </c>
      <c r="F115" s="5" t="n">
        <v>340</v>
      </c>
      <c r="G115" s="5" t="n">
        <v>128</v>
      </c>
      <c r="H115" s="6" t="n">
        <v>0.01717352415026834</v>
      </c>
      <c r="I115" s="6" t="n">
        <v>0.01827242524916944</v>
      </c>
      <c r="J115" s="5" t="n">
        <v>2795</v>
      </c>
      <c r="K115" s="5" t="n">
        <v>1204</v>
      </c>
      <c r="L115" s="6" t="n">
        <v>0.1095262353540499</v>
      </c>
      <c r="M115" s="6" t="n">
        <v>0.1100749680014628</v>
      </c>
      <c r="N115" s="4" t="n">
        <v>0.0001824833367406259</v>
      </c>
      <c r="O115" s="4" t="n">
        <v>0.0008266438452631569</v>
      </c>
      <c r="P115" s="4" t="n">
        <v>0.004462402739498744</v>
      </c>
      <c r="Q115" s="4" t="n">
        <v>0.009707438243341263</v>
      </c>
      <c r="R115" s="4" t="n">
        <v>2.742317805437883e-06</v>
      </c>
      <c r="S115" s="6" t="n">
        <v>-0.0005487326474128557</v>
      </c>
      <c r="T115" s="10" t="inlineStr">
        <is>
          <t>(-inf, 28.0]</t>
        </is>
      </c>
      <c r="U115" s="10" t="inlineStr">
        <is>
          <t>(-inf, 28.0]</t>
        </is>
      </c>
      <c r="V115" s="10" t="inlineStr">
        <is>
          <t>Age_asC</t>
        </is>
      </c>
      <c r="W115" s="2" t="inlineStr">
        <is>
          <t>(-inf, 28.0]</t>
        </is>
      </c>
      <c r="X115" s="4" t="n">
        <v>-0.04089351575674319</v>
      </c>
      <c r="Y115" s="4" t="n">
        <v>-0.08515571508581952</v>
      </c>
    </row>
    <row r="116">
      <c r="A116" s="2" t="n">
        <v>1</v>
      </c>
      <c r="B116" s="5" t="n">
        <v>51</v>
      </c>
      <c r="C116" s="5" t="n">
        <v>22</v>
      </c>
      <c r="D116" s="5" t="n">
        <v>2384</v>
      </c>
      <c r="E116" s="5" t="n">
        <v>993</v>
      </c>
      <c r="F116" s="5" t="n">
        <v>338</v>
      </c>
      <c r="G116" s="5" t="n">
        <v>128</v>
      </c>
      <c r="H116" s="6" t="n">
        <v>0.01839163360980887</v>
      </c>
      <c r="I116" s="6" t="n">
        <v>0.01924759405074366</v>
      </c>
      <c r="J116" s="5" t="n">
        <v>2773</v>
      </c>
      <c r="K116" s="5" t="n">
        <v>1143</v>
      </c>
      <c r="L116" s="6" t="n">
        <v>0.1086641326070771</v>
      </c>
      <c r="M116" s="6" t="n">
        <v>0.1044980800877674</v>
      </c>
      <c r="N116" s="4" t="n">
        <v>0.001382827291310129</v>
      </c>
      <c r="O116" s="4" t="n">
        <v>0.002320421997620923</v>
      </c>
      <c r="P116" s="4" t="n">
        <v>0.01690690351830412</v>
      </c>
      <c r="Q116" s="4" t="n">
        <v>0.02573546502673019</v>
      </c>
      <c r="R116" s="4" t="n">
        <v>0.0001628637993822978</v>
      </c>
      <c r="S116" s="6" t="n">
        <v>0.004166052519309668</v>
      </c>
      <c r="T116" s="10" t="inlineStr">
        <is>
          <t>(28.0, 32.0]</t>
        </is>
      </c>
      <c r="U116" s="10" t="inlineStr">
        <is>
          <t>(28.0, 32.0]</t>
        </is>
      </c>
      <c r="V116" s="10" t="inlineStr">
        <is>
          <t>Age_asC</t>
        </is>
      </c>
      <c r="W116" s="2" t="inlineStr">
        <is>
          <t>(28.0, 32.0]</t>
        </is>
      </c>
      <c r="X116" s="4" t="n">
        <v>-0.1111195471710097</v>
      </c>
      <c r="Y116" s="4" t="n">
        <v>-0.1447727801419545</v>
      </c>
    </row>
    <row r="117">
      <c r="A117" s="2" t="n">
        <v>2</v>
      </c>
      <c r="B117" s="5" t="n">
        <v>50</v>
      </c>
      <c r="C117" s="5" t="n">
        <v>23</v>
      </c>
      <c r="D117" s="5" t="n">
        <v>2513</v>
      </c>
      <c r="E117" s="5" t="n">
        <v>1053</v>
      </c>
      <c r="F117" s="5" t="n">
        <v>306</v>
      </c>
      <c r="G117" s="5" t="n">
        <v>145</v>
      </c>
      <c r="H117" s="6" t="n">
        <v>0.01742767514813524</v>
      </c>
      <c r="I117" s="6" t="n">
        <v>0.01883701883701884</v>
      </c>
      <c r="J117" s="5" t="n">
        <v>2869</v>
      </c>
      <c r="K117" s="5" t="n">
        <v>1221</v>
      </c>
      <c r="L117" s="6" t="n">
        <v>0.1124260355029586</v>
      </c>
      <c r="M117" s="6" t="n">
        <v>0.1116291826659353</v>
      </c>
      <c r="N117" s="4" t="n">
        <v>0.000169724643513887</v>
      </c>
      <c r="O117" s="4" t="n">
        <v>0.001986610702458751</v>
      </c>
      <c r="P117" s="4" t="n">
        <v>0.02130170502469869</v>
      </c>
      <c r="Q117" s="4" t="n">
        <v>0.04095192488105143</v>
      </c>
      <c r="R117" s="4" t="n">
        <v>5.668041354123643e-06</v>
      </c>
      <c r="S117" s="6" t="n">
        <v>0.0007968528370233124</v>
      </c>
      <c r="T117" s="10" t="inlineStr">
        <is>
          <t>(32.0, 36.0]</t>
        </is>
      </c>
      <c r="U117" s="10" t="inlineStr">
        <is>
          <t>(32.0, 36.0]</t>
        </is>
      </c>
      <c r="V117" s="10" t="inlineStr">
        <is>
          <t>Age_asC</t>
        </is>
      </c>
      <c r="W117" s="2" t="inlineStr">
        <is>
          <t>(32.0, 36.0]</t>
        </is>
      </c>
      <c r="X117" s="4" t="n">
        <v>-0.03861941051647808</v>
      </c>
      <c r="Y117" s="4" t="n">
        <v>-0.1305566946239855</v>
      </c>
    </row>
    <row r="118">
      <c r="A118" s="2" t="n">
        <v>3</v>
      </c>
      <c r="B118" s="5" t="n">
        <v>48</v>
      </c>
      <c r="C118" s="5" t="n">
        <v>17</v>
      </c>
      <c r="D118" s="5" t="n">
        <v>2797</v>
      </c>
      <c r="E118" s="5" t="n">
        <v>1209</v>
      </c>
      <c r="F118" s="5" t="n">
        <v>285</v>
      </c>
      <c r="G118" s="5" t="n">
        <v>128</v>
      </c>
      <c r="H118" s="6" t="n">
        <v>0.01533546325878594</v>
      </c>
      <c r="I118" s="6" t="n">
        <v>0.01255539143279173</v>
      </c>
      <c r="J118" s="5" t="n">
        <v>3130</v>
      </c>
      <c r="K118" s="5" t="n">
        <v>1354</v>
      </c>
      <c r="L118" s="6" t="n">
        <v>0.1226537090011364</v>
      </c>
      <c r="M118" s="6" t="n">
        <v>0.1237886268056317</v>
      </c>
      <c r="N118" s="4" t="n">
        <v>0.001405179982019723</v>
      </c>
      <c r="O118" s="4" t="n">
        <v>0.01034364252322966</v>
      </c>
      <c r="P118" s="4" t="n">
        <v>0.008442322287848303</v>
      </c>
      <c r="Q118" s="4" t="n">
        <v>0.007571824233310098</v>
      </c>
      <c r="R118" s="4" t="n">
        <v>1.045313520828829e-05</v>
      </c>
      <c r="S118" s="6" t="n">
        <v>-0.001134917804495331</v>
      </c>
      <c r="T118" s="10" t="inlineStr">
        <is>
          <t>(36.0, 40.0]</t>
        </is>
      </c>
      <c r="U118" s="10" t="inlineStr">
        <is>
          <t>(36.0, 40.0]</t>
        </is>
      </c>
      <c r="V118" s="10" t="inlineStr">
        <is>
          <t>Age_asC</t>
        </is>
      </c>
      <c r="W118" s="2" t="inlineStr">
        <is>
          <t>(36.0, 40.0]</t>
        </is>
      </c>
      <c r="X118" s="4" t="n">
        <v>0.1092727396621445</v>
      </c>
      <c r="Y118" s="4" t="n">
        <v>0.3098745157297654</v>
      </c>
    </row>
    <row r="119">
      <c r="A119" s="2" t="n">
        <v>4</v>
      </c>
      <c r="B119" s="5" t="n">
        <v>38</v>
      </c>
      <c r="C119" s="5" t="n">
        <v>20</v>
      </c>
      <c r="D119" s="5" t="n">
        <v>2530</v>
      </c>
      <c r="E119" s="5" t="n">
        <v>1030</v>
      </c>
      <c r="F119" s="5" t="n">
        <v>267</v>
      </c>
      <c r="G119" s="5" t="n">
        <v>123</v>
      </c>
      <c r="H119" s="6" t="n">
        <v>0.01340388007054674</v>
      </c>
      <c r="I119" s="6" t="n">
        <v>0.01705029838022165</v>
      </c>
      <c r="J119" s="5" t="n">
        <v>2835</v>
      </c>
      <c r="K119" s="5" t="n">
        <v>1173</v>
      </c>
      <c r="L119" s="6" t="n">
        <v>0.1110936948940005</v>
      </c>
      <c r="M119" s="6" t="n">
        <v>0.1072408118486012</v>
      </c>
      <c r="N119" s="4" t="n">
        <v>0.005870540477346559</v>
      </c>
      <c r="O119" s="4" t="n">
        <v>1.781727276715668e-05</v>
      </c>
      <c r="P119" s="4" t="n">
        <v>0.01576015577137801</v>
      </c>
      <c r="Q119" s="4" t="n">
        <v>0.008955240599629821</v>
      </c>
      <c r="R119" s="4" t="n">
        <v>0.0001359954427823366</v>
      </c>
      <c r="S119" s="6" t="n">
        <v>0.003852883045399338</v>
      </c>
      <c r="T119" s="10" t="inlineStr">
        <is>
          <t>(40.0, 44.0]</t>
        </is>
      </c>
      <c r="U119" s="10" t="inlineStr">
        <is>
          <t>(40.0, 44.0]</t>
        </is>
      </c>
      <c r="V119" s="10" t="inlineStr">
        <is>
          <t>Age_asC</t>
        </is>
      </c>
      <c r="W119" s="2" t="inlineStr">
        <is>
          <t>(40.0, 44.0]</t>
        </is>
      </c>
      <c r="X119" s="4" t="n">
        <v>0.242559479363256</v>
      </c>
      <c r="Y119" s="4" t="n">
        <v>-0.01287918315912078</v>
      </c>
    </row>
    <row r="120">
      <c r="A120" s="2" t="n">
        <v>5</v>
      </c>
      <c r="B120" s="5" t="n">
        <v>50</v>
      </c>
      <c r="C120" s="5" t="n">
        <v>20</v>
      </c>
      <c r="D120" s="5" t="n">
        <v>2571</v>
      </c>
      <c r="E120" s="5" t="n">
        <v>1141</v>
      </c>
      <c r="F120" s="5" t="n">
        <v>277</v>
      </c>
      <c r="G120" s="5" t="n">
        <v>120</v>
      </c>
      <c r="H120" s="6" t="n">
        <v>0.01725327812284334</v>
      </c>
      <c r="I120" s="6" t="n">
        <v>0.0156128024980484</v>
      </c>
      <c r="J120" s="5" t="n">
        <v>2898</v>
      </c>
      <c r="K120" s="5" t="n">
        <v>1281</v>
      </c>
      <c r="L120" s="6" t="n">
        <v>0.1135624436694228</v>
      </c>
      <c r="M120" s="6" t="n">
        <v>0.1171146461876029</v>
      </c>
      <c r="N120" s="4" t="n">
        <v>2.8739275468996e-05</v>
      </c>
      <c r="O120" s="4" t="n">
        <v>0.0009052264009516302</v>
      </c>
      <c r="P120" s="4" t="n">
        <v>0.01394141466915844</v>
      </c>
      <c r="Q120" s="4" t="n">
        <v>0.001162741852825722</v>
      </c>
      <c r="R120" s="4" t="n">
        <v>0.0001094095669404581</v>
      </c>
      <c r="S120" s="6" t="n">
        <v>-0.003552202518180073</v>
      </c>
      <c r="T120" s="10" t="inlineStr">
        <is>
          <t>(44.0, 49.0]</t>
        </is>
      </c>
      <c r="U120" s="10" t="inlineStr">
        <is>
          <t>(44.0, 49.0]</t>
        </is>
      </c>
      <c r="V120" s="10" t="inlineStr">
        <is>
          <t>Age_asC</t>
        </is>
      </c>
      <c r="W120" s="2" t="inlineStr">
        <is>
          <t>(44.0, 49.0]</t>
        </is>
      </c>
      <c r="X120" s="4" t="n">
        <v>-0.01580174079418078</v>
      </c>
      <c r="Y120" s="4" t="n">
        <v>0.08946708547927346</v>
      </c>
    </row>
    <row r="121">
      <c r="A121" s="2" t="n">
        <v>6</v>
      </c>
      <c r="B121" s="5" t="n">
        <v>54</v>
      </c>
      <c r="C121" s="5" t="n">
        <v>29</v>
      </c>
      <c r="D121" s="5" t="n">
        <v>2511</v>
      </c>
      <c r="E121" s="5" t="n">
        <v>1092</v>
      </c>
      <c r="F121" s="5" t="n">
        <v>278</v>
      </c>
      <c r="G121" s="5" t="n">
        <v>125</v>
      </c>
      <c r="H121" s="6" t="n">
        <v>0.01899402040098487</v>
      </c>
      <c r="I121" s="6" t="n">
        <v>0.02327447833065811</v>
      </c>
      <c r="J121" s="5" t="n">
        <v>2843</v>
      </c>
      <c r="K121" s="5" t="n">
        <v>1246</v>
      </c>
      <c r="L121" s="6" t="n">
        <v>0.1114071868019907</v>
      </c>
      <c r="M121" s="6" t="n">
        <v>0.1139147924666301</v>
      </c>
      <c r="N121" s="4" t="n">
        <v>0.001601851418222095</v>
      </c>
      <c r="O121" s="4" t="n">
        <v>0.01421575534708235</v>
      </c>
      <c r="P121" s="4" t="n">
        <v>0.0001770410342576412</v>
      </c>
      <c r="Q121" s="4" t="n">
        <v>0.04244511841652032</v>
      </c>
      <c r="R121" s="4" t="n">
        <v>5.581653251382365e-05</v>
      </c>
      <c r="S121" s="6" t="n">
        <v>-0.002507605664639423</v>
      </c>
      <c r="T121" s="10" t="inlineStr">
        <is>
          <t>(49.0, 54.0]</t>
        </is>
      </c>
      <c r="U121" s="10" t="inlineStr">
        <is>
          <t>(49.0, 54.0]</t>
        </is>
      </c>
      <c r="V121" s="10" t="inlineStr">
        <is>
          <t>Age_asC</t>
        </is>
      </c>
      <c r="W121" s="2" t="inlineStr">
        <is>
          <t>(49.0, 54.0]</t>
        </is>
      </c>
      <c r="X121" s="4" t="n">
        <v>-0.1163766300386136</v>
      </c>
      <c r="Y121" s="4" t="n">
        <v>-0.325990664510435</v>
      </c>
    </row>
    <row r="122">
      <c r="A122" s="2" t="n">
        <v>7</v>
      </c>
      <c r="B122" s="5" t="n">
        <v>47</v>
      </c>
      <c r="C122" s="5" t="n">
        <v>16</v>
      </c>
      <c r="D122" s="5" t="n">
        <v>2434</v>
      </c>
      <c r="E122" s="5" t="n">
        <v>1026</v>
      </c>
      <c r="F122" s="5" t="n">
        <v>234</v>
      </c>
      <c r="G122" s="5" t="n">
        <v>106</v>
      </c>
      <c r="H122" s="6" t="n">
        <v>0.01731123388581952</v>
      </c>
      <c r="I122" s="6" t="n">
        <v>0.01393728222996516</v>
      </c>
      <c r="J122" s="5" t="n">
        <v>2715</v>
      </c>
      <c r="K122" s="5" t="n">
        <v>1148</v>
      </c>
      <c r="L122" s="6" t="n">
        <v>0.1063913162741487</v>
      </c>
      <c r="M122" s="6" t="n">
        <v>0.1049552020479064</v>
      </c>
      <c r="N122" s="4" t="n">
        <v>8.190354462383578e-06</v>
      </c>
      <c r="O122" s="4" t="n">
        <v>0.004091090982513034</v>
      </c>
      <c r="P122" s="4" t="n">
        <v>0.0007659755574138671</v>
      </c>
      <c r="Q122" s="4" t="n">
        <v>0.0226213779835166</v>
      </c>
      <c r="R122" s="4" t="n">
        <v>1.951729161014717e-05</v>
      </c>
      <c r="S122" s="6" t="n">
        <v>0.001436114226242291</v>
      </c>
      <c r="T122" s="10" t="inlineStr">
        <is>
          <t>(54.0, 59.0]</t>
        </is>
      </c>
      <c r="U122" s="10" t="inlineStr">
        <is>
          <t>(54.0, 59.0]</t>
        </is>
      </c>
      <c r="V122" s="10" t="inlineStr">
        <is>
          <t>Age_asC</t>
        </is>
      </c>
      <c r="W122" s="2" t="inlineStr">
        <is>
          <t>(54.0, 59.0]</t>
        </is>
      </c>
      <c r="X122" s="4" t="n">
        <v>-0.008685270794510321</v>
      </c>
      <c r="Y122" s="4" t="n">
        <v>0.2063733126621223</v>
      </c>
    </row>
    <row r="123">
      <c r="A123" s="2" t="n">
        <v>8</v>
      </c>
      <c r="B123" s="5" t="n">
        <v>45</v>
      </c>
      <c r="C123" s="5" t="n">
        <v>16</v>
      </c>
      <c r="D123" s="5" t="n">
        <v>2368</v>
      </c>
      <c r="E123" s="5" t="n">
        <v>1053</v>
      </c>
      <c r="F123" s="5" t="n">
        <v>248</v>
      </c>
      <c r="G123" s="5" t="n">
        <v>99</v>
      </c>
      <c r="H123" s="6" t="n">
        <v>0.01691093573844419</v>
      </c>
      <c r="I123" s="6" t="n">
        <v>0.0136986301369863</v>
      </c>
      <c r="J123" s="5" t="n">
        <v>2661</v>
      </c>
      <c r="K123" s="5" t="n">
        <v>1168</v>
      </c>
      <c r="L123" s="6" t="n">
        <v>0.1042752458952153</v>
      </c>
      <c r="M123" s="6" t="n">
        <v>0.1067836898884622</v>
      </c>
      <c r="N123" s="4" t="n">
        <v>5.598947054228094e-06</v>
      </c>
      <c r="O123" s="4" t="n">
        <v>0.005256050007674181</v>
      </c>
      <c r="P123" s="4" t="n">
        <v>0</v>
      </c>
      <c r="Q123" s="4" t="n">
        <v>0</v>
      </c>
      <c r="R123" s="4" t="n">
        <v>5.962872445871916e-05</v>
      </c>
      <c r="S123" s="6" t="n">
        <v>-0.0025084439932469</v>
      </c>
      <c r="T123" s="10" t="inlineStr">
        <is>
          <t>(59.0, inf]</t>
        </is>
      </c>
      <c r="U123" s="10" t="inlineStr">
        <is>
          <t>(59.0, inf]</t>
        </is>
      </c>
      <c r="V123" s="10" t="inlineStr">
        <is>
          <t>Age_asC</t>
        </is>
      </c>
      <c r="W123" s="2" t="inlineStr">
        <is>
          <t>(59.0, inf]</t>
        </is>
      </c>
      <c r="X123" s="4" t="n">
        <v>0.007309563601652372</v>
      </c>
      <c r="Y123" s="4" t="n">
        <v>0.232348799065383</v>
      </c>
    </row>
    <row r="124"/>
    <row r="125"/>
    <row r="126">
      <c r="A126" s="1" t="inlineStr">
        <is>
          <t>FLAG_EMAIL_asC</t>
        </is>
      </c>
      <c r="B126" s="1" t="inlineStr">
        <is>
          <t>bad_count_train</t>
        </is>
      </c>
      <c r="C126" s="1" t="inlineStr">
        <is>
          <t>bad_count_test</t>
        </is>
      </c>
      <c r="D126" s="1" t="inlineStr">
        <is>
          <t>good_count_train</t>
        </is>
      </c>
      <c r="E126" s="1" t="inlineStr">
        <is>
          <t>good_count_test</t>
        </is>
      </c>
      <c r="F126" s="1" t="inlineStr">
        <is>
          <t>ind_count_train</t>
        </is>
      </c>
      <c r="G126" s="1" t="inlineStr">
        <is>
          <t>ind_count_test</t>
        </is>
      </c>
      <c r="H126" s="1" t="inlineStr">
        <is>
          <t>default_rate_train</t>
        </is>
      </c>
      <c r="I126" s="1" t="inlineStr">
        <is>
          <t>default_rate_test</t>
        </is>
      </c>
      <c r="J126" s="1" t="inlineStr">
        <is>
          <t>total_train</t>
        </is>
      </c>
      <c r="K126" s="1" t="inlineStr">
        <is>
          <t>total_test</t>
        </is>
      </c>
      <c r="L126" s="1" t="inlineStr">
        <is>
          <t>total_percent_train</t>
        </is>
      </c>
      <c r="M126" s="1" t="inlineStr">
        <is>
          <t>total_percent_test</t>
        </is>
      </c>
      <c r="N126" s="1" t="inlineStr">
        <is>
          <t>iv_train</t>
        </is>
      </c>
      <c r="O126" s="1" t="inlineStr">
        <is>
          <t>iv_test</t>
        </is>
      </c>
      <c r="P126" s="1" t="inlineStr">
        <is>
          <t>ks_train</t>
        </is>
      </c>
      <c r="Q126" s="1" t="inlineStr">
        <is>
          <t>ks_test</t>
        </is>
      </c>
      <c r="R126" s="1" t="inlineStr">
        <is>
          <t>train_test_total_psi</t>
        </is>
      </c>
      <c r="S126" s="1" t="inlineStr">
        <is>
          <t>total_percent_gap</t>
        </is>
      </c>
      <c r="T126" s="9" t="inlineStr">
        <is>
          <t>var_new_train</t>
        </is>
      </c>
      <c r="U126" s="9" t="inlineStr">
        <is>
          <t>var_new_test</t>
        </is>
      </c>
      <c r="V126" s="9" t="inlineStr">
        <is>
          <t>var_name</t>
        </is>
      </c>
      <c r="W126" s="1" t="inlineStr">
        <is>
          <t>var_scope</t>
        </is>
      </c>
      <c r="X126" s="1" t="inlineStr">
        <is>
          <t>woe_train</t>
        </is>
      </c>
      <c r="Y126" s="1" t="inlineStr">
        <is>
          <t>woe_test</t>
        </is>
      </c>
    </row>
    <row r="127">
      <c r="A127" s="2" t="n">
        <v>0</v>
      </c>
      <c r="B127" s="5" t="n">
        <v>394</v>
      </c>
      <c r="C127" s="5" t="n">
        <v>170</v>
      </c>
      <c r="D127" s="5" t="n">
        <v>20516</v>
      </c>
      <c r="E127" s="5" t="n">
        <v>8830</v>
      </c>
      <c r="F127" s="5" t="n">
        <v>2285</v>
      </c>
      <c r="G127" s="5" t="n">
        <v>991</v>
      </c>
      <c r="H127" s="6" t="n">
        <v>0.0169864194869584</v>
      </c>
      <c r="I127" s="6" t="n">
        <v>0.01701531378240416</v>
      </c>
      <c r="J127" s="5" t="n">
        <v>23195</v>
      </c>
      <c r="K127" s="5" t="n">
        <v>9991</v>
      </c>
      <c r="L127" s="6" t="n">
        <v>0.9089306007288687</v>
      </c>
      <c r="M127" s="6" t="n">
        <v>0.91342110074968</v>
      </c>
      <c r="N127" s="4" t="n">
        <v>9.460145470208088e-06</v>
      </c>
      <c r="O127" s="4" t="n">
        <v>1.734358074149948e-05</v>
      </c>
      <c r="P127" s="4" t="n">
        <v>0.002938386525507819</v>
      </c>
      <c r="Q127" s="4" t="n">
        <v>0.003987823695626003</v>
      </c>
      <c r="R127" s="4" t="n">
        <v>2.213033986051256e-05</v>
      </c>
      <c r="S127" s="6" t="n">
        <v>-0.004490500020811306</v>
      </c>
      <c r="T127" s="10" t="inlineStr">
        <is>
          <t>(-inf, 0.0]</t>
        </is>
      </c>
      <c r="U127" s="10" t="inlineStr">
        <is>
          <t>(-inf, 0.0]</t>
        </is>
      </c>
      <c r="V127" s="10" t="inlineStr">
        <is>
          <t>FLAG_EMAIL_asC</t>
        </is>
      </c>
      <c r="W127" s="2" t="inlineStr">
        <is>
          <t>(-inf, 0.0]</t>
        </is>
      </c>
      <c r="X127" s="4" t="n">
        <v>-0.003219503420698937</v>
      </c>
      <c r="Y127" s="4" t="n">
        <v>-0.004349134281067284</v>
      </c>
    </row>
    <row r="128">
      <c r="A128" s="2" t="n">
        <v>1</v>
      </c>
      <c r="B128" s="5" t="n">
        <v>37</v>
      </c>
      <c r="C128" s="5" t="n">
        <v>15</v>
      </c>
      <c r="D128" s="5" t="n">
        <v>1999</v>
      </c>
      <c r="E128" s="5" t="n">
        <v>821</v>
      </c>
      <c r="F128" s="5" t="n">
        <v>288</v>
      </c>
      <c r="G128" s="5" t="n">
        <v>111</v>
      </c>
      <c r="H128" s="6" t="n">
        <v>0.01592082616179002</v>
      </c>
      <c r="I128" s="6" t="n">
        <v>0.01583949313621964</v>
      </c>
      <c r="J128" s="5" t="n">
        <v>2324</v>
      </c>
      <c r="K128" s="5" t="n">
        <v>947</v>
      </c>
      <c r="L128" s="6" t="n">
        <v>0.09106939927113131</v>
      </c>
      <c r="M128" s="6" t="n">
        <v>0.08657889925031999</v>
      </c>
      <c r="N128" s="4" t="n">
        <v>9.889280666205031e-05</v>
      </c>
      <c r="O128" s="4" t="n">
        <v>0.0001914630623643068</v>
      </c>
      <c r="P128" s="4" t="n">
        <v>0</v>
      </c>
      <c r="Q128" s="4" t="n">
        <v>0</v>
      </c>
      <c r="R128" s="4" t="n">
        <v>0.0002270653530362687</v>
      </c>
      <c r="S128" s="6" t="n">
        <v>0.004490500020811319</v>
      </c>
      <c r="T128" s="10" t="inlineStr">
        <is>
          <t>(0.0, inf]</t>
        </is>
      </c>
      <c r="U128" s="10" t="inlineStr">
        <is>
          <t>(0.0, inf]</t>
        </is>
      </c>
      <c r="V128" s="10" t="inlineStr">
        <is>
          <t>FLAG_EMAIL_asC</t>
        </is>
      </c>
      <c r="W128" s="2" t="inlineStr">
        <is>
          <t>(0.0, inf]</t>
        </is>
      </c>
      <c r="X128" s="4" t="n">
        <v>0.03365547922425133</v>
      </c>
      <c r="Y128" s="4" t="n">
        <v>0.04801191752140684</v>
      </c>
    </row>
    <row r="129"/>
    <row r="130"/>
    <row r="131">
      <c r="A131" s="1" t="inlineStr">
        <is>
          <t>CNT_FAM_MEMBERS_asC</t>
        </is>
      </c>
      <c r="B131" s="1" t="inlineStr">
        <is>
          <t>bad_count_train</t>
        </is>
      </c>
      <c r="C131" s="1" t="inlineStr">
        <is>
          <t>bad_count_test</t>
        </is>
      </c>
      <c r="D131" s="1" t="inlineStr">
        <is>
          <t>good_count_train</t>
        </is>
      </c>
      <c r="E131" s="1" t="inlineStr">
        <is>
          <t>good_count_test</t>
        </is>
      </c>
      <c r="F131" s="1" t="inlineStr">
        <is>
          <t>ind_count_train</t>
        </is>
      </c>
      <c r="G131" s="1" t="inlineStr">
        <is>
          <t>ind_count_test</t>
        </is>
      </c>
      <c r="H131" s="1" t="inlineStr">
        <is>
          <t>default_rate_train</t>
        </is>
      </c>
      <c r="I131" s="1" t="inlineStr">
        <is>
          <t>default_rate_test</t>
        </is>
      </c>
      <c r="J131" s="1" t="inlineStr">
        <is>
          <t>total_train</t>
        </is>
      </c>
      <c r="K131" s="1" t="inlineStr">
        <is>
          <t>total_test</t>
        </is>
      </c>
      <c r="L131" s="1" t="inlineStr">
        <is>
          <t>total_percent_train</t>
        </is>
      </c>
      <c r="M131" s="1" t="inlineStr">
        <is>
          <t>total_percent_test</t>
        </is>
      </c>
      <c r="N131" s="1" t="inlineStr">
        <is>
          <t>iv_train</t>
        </is>
      </c>
      <c r="O131" s="1" t="inlineStr">
        <is>
          <t>iv_test</t>
        </is>
      </c>
      <c r="P131" s="1" t="inlineStr">
        <is>
          <t>ks_train</t>
        </is>
      </c>
      <c r="Q131" s="1" t="inlineStr">
        <is>
          <t>ks_test</t>
        </is>
      </c>
      <c r="R131" s="1" t="inlineStr">
        <is>
          <t>train_test_total_psi</t>
        </is>
      </c>
      <c r="S131" s="1" t="inlineStr">
        <is>
          <t>total_percent_gap</t>
        </is>
      </c>
      <c r="T131" s="9" t="inlineStr">
        <is>
          <t>var_new_train</t>
        </is>
      </c>
      <c r="U131" s="9" t="inlineStr">
        <is>
          <t>var_new_test</t>
        </is>
      </c>
      <c r="V131" s="9" t="inlineStr">
        <is>
          <t>var_name</t>
        </is>
      </c>
      <c r="W131" s="1" t="inlineStr">
        <is>
          <t>var_scope</t>
        </is>
      </c>
      <c r="X131" s="1" t="inlineStr">
        <is>
          <t>woe_train</t>
        </is>
      </c>
      <c r="Y131" s="1" t="inlineStr">
        <is>
          <t>woe_test</t>
        </is>
      </c>
    </row>
    <row r="132">
      <c r="A132" s="2" t="n">
        <v>0</v>
      </c>
      <c r="B132" s="5" t="n">
        <v>105</v>
      </c>
      <c r="C132" s="5" t="n">
        <v>34</v>
      </c>
      <c r="D132" s="5" t="n">
        <v>4318</v>
      </c>
      <c r="E132" s="5" t="n">
        <v>1844</v>
      </c>
      <c r="F132" s="5" t="n">
        <v>501</v>
      </c>
      <c r="G132" s="5" t="n">
        <v>185</v>
      </c>
      <c r="H132" s="6" t="n">
        <v>0.02132412672623883</v>
      </c>
      <c r="I132" s="6" t="n">
        <v>0.01648085312651478</v>
      </c>
      <c r="J132" s="5" t="n">
        <v>4924</v>
      </c>
      <c r="K132" s="5" t="n">
        <v>2063</v>
      </c>
      <c r="L132" s="6" t="n">
        <v>0.1929542693679219</v>
      </c>
      <c r="M132" s="6" t="n">
        <v>0.188608520753337</v>
      </c>
      <c r="N132" s="4" t="n">
        <v>0.01240138778438306</v>
      </c>
      <c r="O132" s="4" t="n">
        <v>0.000283154961150863</v>
      </c>
      <c r="P132" s="4" t="n">
        <v>0.05183623395179188</v>
      </c>
      <c r="Q132" s="4" t="n">
        <v>0.007284499295689834</v>
      </c>
      <c r="R132" s="4" t="n">
        <v>9.899470370638432e-05</v>
      </c>
      <c r="S132" s="6" t="n">
        <v>0.004345748614584949</v>
      </c>
      <c r="T132" s="10" t="inlineStr">
        <is>
          <t>(-inf, 1.0]</t>
        </is>
      </c>
      <c r="U132" s="10" t="inlineStr">
        <is>
          <t>(-inf, 1.0]</t>
        </is>
      </c>
      <c r="V132" s="10" t="inlineStr">
        <is>
          <t>CNT_FAM_MEMBERS_asC</t>
        </is>
      </c>
      <c r="W132" s="2" t="inlineStr">
        <is>
          <t>(-inf, 1.0]</t>
        </is>
      </c>
      <c r="X132" s="4" t="n">
        <v>-0.239241681714695</v>
      </c>
      <c r="Y132" s="4" t="n">
        <v>0.03887088867156636</v>
      </c>
    </row>
    <row r="133">
      <c r="A133" s="2" t="n">
        <v>1</v>
      </c>
      <c r="B133" s="5" t="n">
        <v>208</v>
      </c>
      <c r="C133" s="5" t="n">
        <v>105</v>
      </c>
      <c r="D133" s="5" t="n">
        <v>12086</v>
      </c>
      <c r="E133" s="5" t="n">
        <v>5114</v>
      </c>
      <c r="F133" s="5" t="n">
        <v>1361</v>
      </c>
      <c r="G133" s="5" t="n">
        <v>589</v>
      </c>
      <c r="H133" s="6" t="n">
        <v>0.01523251556206518</v>
      </c>
      <c r="I133" s="6" t="n">
        <v>0.01807851239669421</v>
      </c>
      <c r="J133" s="5" t="n">
        <v>13655</v>
      </c>
      <c r="K133" s="5" t="n">
        <v>5808</v>
      </c>
      <c r="L133" s="6" t="n">
        <v>0.5350915004506446</v>
      </c>
      <c r="M133" s="6" t="n">
        <v>0.5309928688974218</v>
      </c>
      <c r="N133" s="4" t="n">
        <v>0.005768734339894864</v>
      </c>
      <c r="O133" s="4" t="n">
        <v>0.002587628064376129</v>
      </c>
      <c r="P133" s="4" t="n">
        <v>0.002362848588180144</v>
      </c>
      <c r="Q133" s="4" t="n">
        <v>0.03038979296361954</v>
      </c>
      <c r="R133" s="4" t="n">
        <v>3.151507302544313e-05</v>
      </c>
      <c r="S133" s="6" t="n">
        <v>0.004098631553222765</v>
      </c>
      <c r="T133" s="10" t="inlineStr">
        <is>
          <t>(1.0, 2.0]</t>
        </is>
      </c>
      <c r="U133" s="10" t="inlineStr">
        <is>
          <t>(1.0, 2.0]</t>
        </is>
      </c>
      <c r="V133" s="10" t="inlineStr">
        <is>
          <t>CNT_FAM_MEMBERS_asC</t>
        </is>
      </c>
      <c r="W133" s="2" t="inlineStr">
        <is>
          <t>(1.0, 2.0]</t>
        </is>
      </c>
      <c r="X133" s="4" t="n">
        <v>0.1064360145882616</v>
      </c>
      <c r="Y133" s="4" t="n">
        <v>-0.06868418513520258</v>
      </c>
    </row>
    <row r="134">
      <c r="A134" s="2" t="n">
        <v>2</v>
      </c>
      <c r="B134" s="5" t="n">
        <v>79</v>
      </c>
      <c r="C134" s="5" t="n">
        <v>26</v>
      </c>
      <c r="D134" s="5" t="n">
        <v>3961</v>
      </c>
      <c r="E134" s="5" t="n">
        <v>1737</v>
      </c>
      <c r="F134" s="5" t="n">
        <v>421</v>
      </c>
      <c r="G134" s="5" t="n">
        <v>197</v>
      </c>
      <c r="H134" s="6" t="n">
        <v>0.0177090338489128</v>
      </c>
      <c r="I134" s="6" t="n">
        <v>0.01326530612244898</v>
      </c>
      <c r="J134" s="5" t="n">
        <v>4461</v>
      </c>
      <c r="K134" s="5" t="n">
        <v>1960</v>
      </c>
      <c r="L134" s="6" t="n">
        <v>0.1748109251929935</v>
      </c>
      <c r="M134" s="6" t="n">
        <v>0.1791918083744743</v>
      </c>
      <c r="N134" s="4" t="n">
        <v>0.0003022518289815281</v>
      </c>
      <c r="O134" s="4" t="n">
        <v>0.009755969441521854</v>
      </c>
      <c r="P134" s="4" t="n">
        <v>0.005004655313575412</v>
      </c>
      <c r="Q134" s="4" t="n">
        <v>0.009051015578836585</v>
      </c>
      <c r="R134" s="4" t="n">
        <v>0.0001084348535361849</v>
      </c>
      <c r="S134" s="6" t="n">
        <v>-0.00438088318148086</v>
      </c>
      <c r="T134" s="10" t="inlineStr">
        <is>
          <t>(2.0, 3.0]</t>
        </is>
      </c>
      <c r="U134" s="10" t="inlineStr">
        <is>
          <t>(2.0, 3.0]</t>
        </is>
      </c>
      <c r="V134" s="10" t="inlineStr">
        <is>
          <t>CNT_FAM_MEMBERS_asC</t>
        </is>
      </c>
      <c r="W134" s="2" t="inlineStr">
        <is>
          <t>(2.0, 3.0]</t>
        </is>
      </c>
      <c r="X134" s="4" t="n">
        <v>-0.04102499747702923</v>
      </c>
      <c r="Y134" s="4" t="n">
        <v>0.2473572373908117</v>
      </c>
    </row>
    <row r="135">
      <c r="A135" s="2" t="n">
        <v>3</v>
      </c>
      <c r="B135" s="5" t="n">
        <v>39</v>
      </c>
      <c r="C135" s="5" t="n">
        <v>20</v>
      </c>
      <c r="D135" s="5" t="n">
        <v>2150</v>
      </c>
      <c r="E135" s="5" t="n">
        <v>956</v>
      </c>
      <c r="F135" s="5" t="n">
        <v>290</v>
      </c>
      <c r="G135" s="5" t="n">
        <v>131</v>
      </c>
      <c r="H135" s="6" t="n">
        <v>0.01573215006050827</v>
      </c>
      <c r="I135" s="6" t="n">
        <v>0.01806684733514002</v>
      </c>
      <c r="J135" s="5" t="n">
        <v>2479</v>
      </c>
      <c r="K135" s="5" t="n">
        <v>1107</v>
      </c>
      <c r="L135" s="6" t="n">
        <v>0.09714330498843998</v>
      </c>
      <c r="M135" s="6" t="n">
        <v>0.1012068019747669</v>
      </c>
      <c r="N135" s="4" t="n">
        <v>0.0002694132691193862</v>
      </c>
      <c r="O135" s="4" t="n">
        <v>0.0007913787270415552</v>
      </c>
      <c r="P135" s="4" t="n">
        <v>0</v>
      </c>
      <c r="Q135" s="4" t="n">
        <v>0</v>
      </c>
      <c r="R135" s="4" t="n">
        <v>0.0001665168585125222</v>
      </c>
      <c r="S135" s="6" t="n">
        <v>-0.004063496986326881</v>
      </c>
      <c r="T135" s="10" t="inlineStr">
        <is>
          <t>(3.0, inf]</t>
        </is>
      </c>
      <c r="U135" s="10" t="inlineStr">
        <is>
          <t>(3.0, inf]</t>
        </is>
      </c>
      <c r="V135" s="10" t="inlineStr">
        <is>
          <t>CNT_FAM_MEMBERS_asC</t>
        </is>
      </c>
      <c r="W135" s="2" t="inlineStr">
        <is>
          <t>(3.0, inf]</t>
        </is>
      </c>
      <c r="X135" s="4" t="n">
        <v>0.05383253236013794</v>
      </c>
      <c r="Y135" s="4" t="n">
        <v>-0.08743535133140094</v>
      </c>
    </row>
  </sheetData>
  <conditionalFormatting sqref="H1:H138">
    <cfRule type="dataBar" priority="1">
      <dataBar>
        <cfvo type="min" val="0"/>
        <cfvo type="max" val="0"/>
        <color rgb="FF638EC6"/>
      </dataBar>
    </cfRule>
  </conditionalFormatting>
  <conditionalFormatting sqref="I1:I138">
    <cfRule type="dataBar" priority="2">
      <dataBar>
        <cfvo type="min" val="0"/>
        <cfvo type="max" val="0"/>
        <color rgb="FF638EC6"/>
      </dataBar>
    </cfRule>
  </conditionalFormatting>
  <conditionalFormatting sqref="X1:X138">
    <cfRule type="dataBar" priority="3">
      <dataBar>
        <cfvo type="min" val="0"/>
        <cfvo type="max" val="0"/>
        <color rgb="FF638EC6"/>
      </dataBar>
    </cfRule>
  </conditionalFormatting>
  <conditionalFormatting sqref="Y1:Y138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Y139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DAYS_EMPLOYED_asC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22</v>
      </c>
      <c r="C24" s="5" t="n">
        <v>13</v>
      </c>
      <c r="D24" s="5" t="n">
        <v>2078</v>
      </c>
      <c r="E24" s="5" t="n">
        <v>926</v>
      </c>
      <c r="F24" s="5" t="n">
        <v>241</v>
      </c>
      <c r="G24" s="5" t="n">
        <v>105</v>
      </c>
      <c r="H24" s="6" t="n">
        <v>0.009397693293464331</v>
      </c>
      <c r="I24" s="6" t="n">
        <v>0.01245210727969349</v>
      </c>
      <c r="J24" s="5" t="n">
        <v>2341</v>
      </c>
      <c r="K24" s="5" t="n">
        <v>1044</v>
      </c>
      <c r="L24" s="6" t="n">
        <v>0.09173556957561033</v>
      </c>
      <c r="M24" s="6" t="n">
        <v>0.09544706527701591</v>
      </c>
      <c r="N24" s="4" t="n">
        <v>0.02443191929515056</v>
      </c>
      <c r="O24" s="4" t="n">
        <v>0.007997874354292257</v>
      </c>
      <c r="P24" s="4" t="n">
        <v>0.04124994267807025</v>
      </c>
      <c r="Q24" s="4" t="n">
        <v>0.02567833609176474</v>
      </c>
      <c r="R24" s="4" t="n">
        <v>0.0001472038905087601</v>
      </c>
      <c r="S24" s="6" t="n">
        <v>-0.003711495701405582</v>
      </c>
      <c r="T24" s="10" t="inlineStr">
        <is>
          <t>(-inf, -5483.0]</t>
        </is>
      </c>
      <c r="U24" s="10" t="inlineStr">
        <is>
          <t>(-inf, -5483.0]</t>
        </is>
      </c>
      <c r="V24" s="10" t="inlineStr">
        <is>
          <t>DAYS_EMPLOYED_asC</t>
        </is>
      </c>
      <c r="W24" s="2" t="inlineStr">
        <is>
          <t>(-inf, -5483.0]</t>
        </is>
      </c>
      <c r="X24" s="4" t="n">
        <v>0.5922897756689326</v>
      </c>
      <c r="Y24" s="4" t="n">
        <v>0.3114638863558313</v>
      </c>
    </row>
    <row r="25">
      <c r="A25" s="2" t="n">
        <v>1</v>
      </c>
      <c r="B25" s="5" t="n">
        <v>32</v>
      </c>
      <c r="C25" s="5" t="n">
        <v>12</v>
      </c>
      <c r="D25" s="5" t="n">
        <v>2068</v>
      </c>
      <c r="E25" s="5" t="n">
        <v>849</v>
      </c>
      <c r="F25" s="5" t="n">
        <v>263</v>
      </c>
      <c r="G25" s="5" t="n">
        <v>102</v>
      </c>
      <c r="H25" s="6" t="n">
        <v>0.01354210749047821</v>
      </c>
      <c r="I25" s="6" t="n">
        <v>0.01246105919003115</v>
      </c>
      <c r="J25" s="5" t="n">
        <v>2363</v>
      </c>
      <c r="K25" s="5" t="n">
        <v>963</v>
      </c>
      <c r="L25" s="6" t="n">
        <v>0.09259767232258317</v>
      </c>
      <c r="M25" s="6" t="n">
        <v>0.08804168952276467</v>
      </c>
      <c r="N25" s="4" t="n">
        <v>0.003745632004290679</v>
      </c>
      <c r="O25" s="4" t="n">
        <v>0.007039987641407654</v>
      </c>
      <c r="P25" s="4" t="n">
        <v>0.05885388086210122</v>
      </c>
      <c r="Q25" s="4" t="n">
        <v>0.04878362975969441</v>
      </c>
      <c r="R25" s="4" t="n">
        <v>0.0002298655404216346</v>
      </c>
      <c r="S25" s="6" t="n">
        <v>0.004555982799818503</v>
      </c>
      <c r="T25" s="10" t="inlineStr">
        <is>
          <t>(-5483.0, -3787.0]</t>
        </is>
      </c>
      <c r="U25" s="10" t="inlineStr">
        <is>
          <t>(-5483.0, -3787.0]</t>
        </is>
      </c>
      <c r="V25" s="10" t="inlineStr">
        <is>
          <t>DAYS_EMPLOYED_asC</t>
        </is>
      </c>
      <c r="W25" s="2" t="inlineStr">
        <is>
          <t>(-5483.0, -3787.0]</t>
        </is>
      </c>
      <c r="X25" s="4" t="n">
        <v>0.212772390196669</v>
      </c>
      <c r="Y25" s="4" t="n">
        <v>0.3046915456945357</v>
      </c>
    </row>
    <row r="26">
      <c r="A26" s="2" t="n">
        <v>2</v>
      </c>
      <c r="B26" s="5" t="n">
        <v>42</v>
      </c>
      <c r="C26" s="5" t="n">
        <v>18</v>
      </c>
      <c r="D26" s="5" t="n">
        <v>2055</v>
      </c>
      <c r="E26" s="5" t="n">
        <v>894</v>
      </c>
      <c r="F26" s="5" t="n">
        <v>266</v>
      </c>
      <c r="G26" s="5" t="n">
        <v>114</v>
      </c>
      <c r="H26" s="6" t="n">
        <v>0.01777401608125264</v>
      </c>
      <c r="I26" s="6" t="n">
        <v>0.01754385964912281</v>
      </c>
      <c r="J26" s="5" t="n">
        <v>2363</v>
      </c>
      <c r="K26" s="5" t="n">
        <v>1026</v>
      </c>
      <c r="L26" s="6" t="n">
        <v>0.09259767232258317</v>
      </c>
      <c r="M26" s="6" t="n">
        <v>0.09380142622051563</v>
      </c>
      <c r="N26" s="4" t="n">
        <v>0.0004042817530307014</v>
      </c>
      <c r="O26" s="4" t="n">
        <v>0.0002291483228101691</v>
      </c>
      <c r="P26" s="4" t="n">
        <v>0.05267857004842869</v>
      </c>
      <c r="Q26" s="4" t="n">
        <v>0.04411922024604648</v>
      </c>
      <c r="R26" s="4" t="n">
        <v>1.554775320742585e-05</v>
      </c>
      <c r="S26" s="6" t="n">
        <v>-0.001203753897932452</v>
      </c>
      <c r="T26" s="10" t="inlineStr">
        <is>
          <t>(-3787.0, -2959.0]</t>
        </is>
      </c>
      <c r="U26" s="10" t="inlineStr">
        <is>
          <t>(-3787.0, -2959.0]</t>
        </is>
      </c>
      <c r="V26" s="10" t="inlineStr">
        <is>
          <t>DAYS_EMPLOYED_asC</t>
        </is>
      </c>
      <c r="W26" s="2" t="inlineStr">
        <is>
          <t>(-3787.0, -2959.0]</t>
        </is>
      </c>
      <c r="X26" s="4" t="n">
        <v>-0.06546743398495744</v>
      </c>
      <c r="Y26" s="4" t="n">
        <v>-0.04912697355146182</v>
      </c>
    </row>
    <row r="27">
      <c r="A27" s="2" t="n">
        <v>3</v>
      </c>
      <c r="B27" s="5" t="n">
        <v>26</v>
      </c>
      <c r="C27" s="5" t="n">
        <v>14</v>
      </c>
      <c r="D27" s="5" t="n">
        <v>2076</v>
      </c>
      <c r="E27" s="5" t="n">
        <v>878</v>
      </c>
      <c r="F27" s="5" t="n">
        <v>214</v>
      </c>
      <c r="G27" s="5" t="n">
        <v>101</v>
      </c>
      <c r="H27" s="6" t="n">
        <v>0.01122625215889465</v>
      </c>
      <c r="I27" s="6" t="n">
        <v>0.01409869083585096</v>
      </c>
      <c r="J27" s="5" t="n">
        <v>2316</v>
      </c>
      <c r="K27" s="5" t="n">
        <v>993</v>
      </c>
      <c r="L27" s="6" t="n">
        <v>0.09075590736314119</v>
      </c>
      <c r="M27" s="6" t="n">
        <v>0.09078442128359847</v>
      </c>
      <c r="N27" s="4" t="n">
        <v>0.01352597291868765</v>
      </c>
      <c r="O27" s="4" t="n">
        <v>0.002817043415462692</v>
      </c>
      <c r="P27" s="4" t="n">
        <v>0.08455894059799268</v>
      </c>
      <c r="Q27" s="4" t="n">
        <v>0.05941857306482734</v>
      </c>
      <c r="R27" s="4" t="n">
        <v>8.957168609204109e-09</v>
      </c>
      <c r="S27" s="6" t="n">
        <v>-2.851392045727374e-05</v>
      </c>
      <c r="T27" s="10" t="inlineStr">
        <is>
          <t>(-2959.0, -2316.0]</t>
        </is>
      </c>
      <c r="U27" s="10" t="inlineStr">
        <is>
          <t>(-2959.0, -2316.0]</t>
        </is>
      </c>
      <c r="V27" s="10" t="inlineStr">
        <is>
          <t>DAYS_EMPLOYED_asC</t>
        </is>
      </c>
      <c r="W27" s="2" t="inlineStr">
        <is>
          <t>(-2959.0, -2316.0]</t>
        </is>
      </c>
      <c r="X27" s="4" t="n">
        <v>0.4242727636323731</v>
      </c>
      <c r="Y27" s="4" t="n">
        <v>0.1841282731910468</v>
      </c>
    </row>
    <row r="28">
      <c r="A28" s="2" t="n">
        <v>4</v>
      </c>
      <c r="B28" s="5" t="n">
        <v>33</v>
      </c>
      <c r="C28" s="5" t="n">
        <v>15</v>
      </c>
      <c r="D28" s="5" t="n">
        <v>2058</v>
      </c>
      <c r="E28" s="5" t="n">
        <v>847</v>
      </c>
      <c r="F28" s="5" t="n">
        <v>240</v>
      </c>
      <c r="G28" s="5" t="n">
        <v>88</v>
      </c>
      <c r="H28" s="6" t="n">
        <v>0.01415701415701416</v>
      </c>
      <c r="I28" s="6" t="n">
        <v>0.01578947368421053</v>
      </c>
      <c r="J28" s="5" t="n">
        <v>2331</v>
      </c>
      <c r="K28" s="5" t="n">
        <v>950</v>
      </c>
      <c r="L28" s="6" t="n">
        <v>0.09134370469062267</v>
      </c>
      <c r="M28" s="6" t="n">
        <v>0.08685317242640336</v>
      </c>
      <c r="N28" s="4" t="n">
        <v>0.002628886525332887</v>
      </c>
      <c r="O28" s="4" t="n">
        <v>0.0005291319860212909</v>
      </c>
      <c r="P28" s="4" t="n">
        <v>0.09939854482162702</v>
      </c>
      <c r="Q28" s="4" t="n">
        <v>0.06610041810539163</v>
      </c>
      <c r="R28" s="4" t="n">
        <v>0.0002263692879021929</v>
      </c>
      <c r="S28" s="6" t="n">
        <v>0.004490532264219305</v>
      </c>
      <c r="T28" s="10" t="inlineStr">
        <is>
          <t>(-2316.0, -1737.0]</t>
        </is>
      </c>
      <c r="U28" s="10" t="inlineStr">
        <is>
          <t>(-2316.0, -1737.0]</t>
        </is>
      </c>
      <c r="V28" s="10" t="inlineStr">
        <is>
          <t>DAYS_EMPLOYED_asC</t>
        </is>
      </c>
      <c r="W28" s="2" t="inlineStr">
        <is>
          <t>(-2316.0, -1737.0]</t>
        </is>
      </c>
      <c r="X28" s="4" t="n">
        <v>0.1771534122955906</v>
      </c>
      <c r="Y28" s="4" t="n">
        <v>0.07918950272103309</v>
      </c>
    </row>
    <row r="29">
      <c r="A29" s="2" t="n">
        <v>5</v>
      </c>
      <c r="B29" s="5" t="n">
        <v>44</v>
      </c>
      <c r="C29" s="5" t="n">
        <v>19</v>
      </c>
      <c r="D29" s="5" t="n">
        <v>2059</v>
      </c>
      <c r="E29" s="5" t="n">
        <v>913</v>
      </c>
      <c r="F29" s="5" t="n">
        <v>251</v>
      </c>
      <c r="G29" s="5" t="n">
        <v>100</v>
      </c>
      <c r="H29" s="6" t="n">
        <v>0.01869158878504673</v>
      </c>
      <c r="I29" s="6" t="n">
        <v>0.0184108527131783</v>
      </c>
      <c r="J29" s="5" t="n">
        <v>2354</v>
      </c>
      <c r="K29" s="5" t="n">
        <v>1032</v>
      </c>
      <c r="L29" s="6" t="n">
        <v>0.09224499392609428</v>
      </c>
      <c r="M29" s="6" t="n">
        <v>0.09434997257268239</v>
      </c>
      <c r="N29" s="4" t="n">
        <v>0.001170638544519323</v>
      </c>
      <c r="O29" s="4" t="n">
        <v>0.0006656200808686393</v>
      </c>
      <c r="P29" s="4" t="n">
        <v>0.088760522116475</v>
      </c>
      <c r="Q29" s="4" t="n">
        <v>0.05799931109225481</v>
      </c>
      <c r="R29" s="4" t="n">
        <v>4.749456174434333e-05</v>
      </c>
      <c r="S29" s="6" t="n">
        <v>-0.00210497864658811</v>
      </c>
      <c r="T29" s="10" t="inlineStr">
        <is>
          <t>(-1737.0, -1315.0]</t>
        </is>
      </c>
      <c r="U29" s="10" t="inlineStr">
        <is>
          <t>(-1737.0, -1315.0]</t>
        </is>
      </c>
      <c r="V29" s="10" t="inlineStr">
        <is>
          <t>DAYS_EMPLOYED_asC</t>
        </is>
      </c>
      <c r="W29" s="2" t="inlineStr">
        <is>
          <t>(-1737.0, -1315.0]</t>
        </is>
      </c>
      <c r="X29" s="4" t="n">
        <v>-0.1100428695223959</v>
      </c>
      <c r="Y29" s="4" t="n">
        <v>-0.0821640894002833</v>
      </c>
    </row>
    <row r="30">
      <c r="A30" s="2" t="n">
        <v>6</v>
      </c>
      <c r="B30" s="5" t="n">
        <v>39</v>
      </c>
      <c r="C30" s="5" t="n">
        <v>16</v>
      </c>
      <c r="D30" s="5" t="n">
        <v>2052</v>
      </c>
      <c r="E30" s="5" t="n">
        <v>877</v>
      </c>
      <c r="F30" s="5" t="n">
        <v>241</v>
      </c>
      <c r="G30" s="5" t="n">
        <v>133</v>
      </c>
      <c r="H30" s="6" t="n">
        <v>0.01672384219554031</v>
      </c>
      <c r="I30" s="6" t="n">
        <v>0.01559454191033138</v>
      </c>
      <c r="J30" s="5" t="n">
        <v>2332</v>
      </c>
      <c r="K30" s="5" t="n">
        <v>1026</v>
      </c>
      <c r="L30" s="6" t="n">
        <v>0.09138289117912143</v>
      </c>
      <c r="M30" s="6" t="n">
        <v>0.09380142622051563</v>
      </c>
      <c r="N30" s="4" t="n">
        <v>4.681121593755753e-06</v>
      </c>
      <c r="O30" s="4" t="n">
        <v>0.0002168665001345951</v>
      </c>
      <c r="P30" s="4" t="n">
        <v>0.0894125236436859</v>
      </c>
      <c r="Q30" s="4" t="n">
        <v>0.06238423689465034</v>
      </c>
      <c r="R30" s="4" t="n">
        <v>6.317645500636607e-05</v>
      </c>
      <c r="S30" s="6" t="n">
        <v>-0.002418535041394193</v>
      </c>
      <c r="T30" s="10" t="inlineStr">
        <is>
          <t>(-1315.0, -880.0]</t>
        </is>
      </c>
      <c r="U30" s="10" t="inlineStr">
        <is>
          <t>(-1315.0, -880.0]</t>
        </is>
      </c>
      <c r="V30" s="10" t="inlineStr">
        <is>
          <t>DAYS_EMPLOYED_asC</t>
        </is>
      </c>
      <c r="W30" s="2" t="inlineStr">
        <is>
          <t>(-1315.0, -880.0]</t>
        </is>
      </c>
      <c r="X30" s="4" t="n">
        <v>0.007179617529089582</v>
      </c>
      <c r="Y30" s="4" t="n">
        <v>0.0494572793035906</v>
      </c>
    </row>
    <row r="31">
      <c r="A31" s="2" t="n">
        <v>7</v>
      </c>
      <c r="B31" s="5" t="n">
        <v>69</v>
      </c>
      <c r="C31" s="5" t="n">
        <v>26</v>
      </c>
      <c r="D31" s="5" t="n">
        <v>2031</v>
      </c>
      <c r="E31" s="5" t="n">
        <v>852</v>
      </c>
      <c r="F31" s="5" t="n">
        <v>239</v>
      </c>
      <c r="G31" s="5" t="n">
        <v>104</v>
      </c>
      <c r="H31" s="6" t="n">
        <v>0.02949978623343309</v>
      </c>
      <c r="I31" s="6" t="n">
        <v>0.0264765784114053</v>
      </c>
      <c r="J31" s="5" t="n">
        <v>2339</v>
      </c>
      <c r="K31" s="5" t="n">
        <v>982</v>
      </c>
      <c r="L31" s="6" t="n">
        <v>0.09165719659861279</v>
      </c>
      <c r="M31" s="6" t="n">
        <v>0.08977875297129274</v>
      </c>
      <c r="N31" s="4" t="n">
        <v>0.04009039541032854</v>
      </c>
      <c r="O31" s="4" t="n">
        <v>0.0242991676059724</v>
      </c>
      <c r="P31" s="4" t="n">
        <v>0.01952624519977153</v>
      </c>
      <c r="Q31" s="4" t="n">
        <v>0.01012470350362793</v>
      </c>
      <c r="R31" s="4" t="n">
        <v>3.889721470589468e-05</v>
      </c>
      <c r="S31" s="6" t="n">
        <v>0.001878443627320051</v>
      </c>
      <c r="T31" s="10" t="inlineStr">
        <is>
          <t>(-880.0, -468.0]</t>
        </is>
      </c>
      <c r="U31" s="10" t="inlineStr">
        <is>
          <t>(-880.0, -468.0]</t>
        </is>
      </c>
      <c r="V31" s="10" t="inlineStr">
        <is>
          <t>DAYS_EMPLOYED_asC</t>
        </is>
      </c>
      <c r="W31" s="2" t="inlineStr">
        <is>
          <t>(-880.0, -468.0]</t>
        </is>
      </c>
      <c r="X31" s="4" t="n">
        <v>-0.5736518856487991</v>
      </c>
      <c r="Y31" s="4" t="n">
        <v>-0.4649710020209775</v>
      </c>
    </row>
    <row r="32">
      <c r="A32" s="2" t="n">
        <v>8</v>
      </c>
      <c r="B32" s="5" t="n">
        <v>38</v>
      </c>
      <c r="C32" s="5" t="n">
        <v>20</v>
      </c>
      <c r="D32" s="5" t="n">
        <v>2058</v>
      </c>
      <c r="E32" s="5" t="n">
        <v>906</v>
      </c>
      <c r="F32" s="5" t="n">
        <v>254</v>
      </c>
      <c r="G32" s="5" t="n">
        <v>87</v>
      </c>
      <c r="H32" s="6" t="n">
        <v>0.01617021276595745</v>
      </c>
      <c r="I32" s="6" t="n">
        <v>0.01974333662388944</v>
      </c>
      <c r="J32" s="5" t="n">
        <v>2350</v>
      </c>
      <c r="K32" s="5" t="n">
        <v>1013</v>
      </c>
      <c r="L32" s="6" t="n">
        <v>0.09208824797209922</v>
      </c>
      <c r="M32" s="6" t="n">
        <v>0.09261290912415432</v>
      </c>
      <c r="N32" s="4" t="n">
        <v>0.000116834639810996</v>
      </c>
      <c r="O32" s="4" t="n">
        <v>0.002008878554198224</v>
      </c>
      <c r="P32" s="4" t="n">
        <v>0.02276492134915986</v>
      </c>
      <c r="Q32" s="4" t="n">
        <v>0.004107122353936177</v>
      </c>
      <c r="R32" s="4" t="n">
        <v>2.980707529804135e-06</v>
      </c>
      <c r="S32" s="6" t="n">
        <v>-0.0005246611520551003</v>
      </c>
      <c r="T32" s="10" t="inlineStr">
        <is>
          <t>(-468.0, -105.0]</t>
        </is>
      </c>
      <c r="U32" s="10" t="inlineStr">
        <is>
          <t>(-468.0, -105.0]</t>
        </is>
      </c>
      <c r="V32" s="10" t="inlineStr">
        <is>
          <t>DAYS_EMPLOYED_asC</t>
        </is>
      </c>
      <c r="W32" s="2" t="inlineStr">
        <is>
          <t>(-468.0, -105.0]</t>
        </is>
      </c>
      <c r="X32" s="4" t="n">
        <v>0.03607481403568503</v>
      </c>
      <c r="Y32" s="4" t="n">
        <v>-0.141153958339823</v>
      </c>
    </row>
    <row r="33">
      <c r="A33" s="2" t="n">
        <v>9</v>
      </c>
      <c r="B33" s="5" t="n">
        <v>86</v>
      </c>
      <c r="C33" s="5" t="n">
        <v>32</v>
      </c>
      <c r="D33" s="5" t="n">
        <v>3980</v>
      </c>
      <c r="E33" s="5" t="n">
        <v>1709</v>
      </c>
      <c r="F33" s="5" t="n">
        <v>364</v>
      </c>
      <c r="G33" s="5" t="n">
        <v>168</v>
      </c>
      <c r="H33" s="6" t="n">
        <v>0.01941309255079007</v>
      </c>
      <c r="I33" s="6" t="n">
        <v>0.01676270298585647</v>
      </c>
      <c r="J33" s="5" t="n">
        <v>4430</v>
      </c>
      <c r="K33" s="5" t="n">
        <v>1909</v>
      </c>
      <c r="L33" s="6" t="n">
        <v>0.1735961440495317</v>
      </c>
      <c r="M33" s="6" t="n">
        <v>0.1745291643810569</v>
      </c>
      <c r="N33" s="4" t="n">
        <v>0.002757723008221997</v>
      </c>
      <c r="O33" s="4" t="n">
        <v>9.63809756773893e-05</v>
      </c>
      <c r="P33" s="4" t="n">
        <v>0</v>
      </c>
      <c r="Q33" s="4" t="n">
        <v>0</v>
      </c>
      <c r="R33" s="4" t="n">
        <v>5.001239509584547e-06</v>
      </c>
      <c r="S33" s="6" t="n">
        <v>-0.0009330203315251473</v>
      </c>
      <c r="T33" s="10" t="inlineStr">
        <is>
          <t>(-105.0, inf]</t>
        </is>
      </c>
      <c r="U33" s="10" t="inlineStr">
        <is>
          <t>(-105.0, inf]</t>
        </is>
      </c>
      <c r="V33" s="10" t="inlineStr">
        <is>
          <t>DAYS_EMPLOYED_asC</t>
        </is>
      </c>
      <c r="W33" s="2" t="inlineStr">
        <is>
          <t>(-105.0, inf]</t>
        </is>
      </c>
      <c r="X33" s="4" t="n">
        <v>-0.1211391406069485</v>
      </c>
      <c r="Y33" s="4" t="n">
        <v>0.02346678948705302</v>
      </c>
    </row>
    <row r="34"/>
    <row r="35"/>
    <row r="36">
      <c r="A36" s="1" t="inlineStr">
        <is>
          <t>FLAG_OWN_REALTY_asD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249</v>
      </c>
      <c r="C37" s="5" t="n">
        <v>116</v>
      </c>
      <c r="D37" s="5" t="n">
        <v>15230</v>
      </c>
      <c r="E37" s="5" t="n">
        <v>6546</v>
      </c>
      <c r="F37" s="5" t="n">
        <v>1630</v>
      </c>
      <c r="G37" s="5" t="n">
        <v>735</v>
      </c>
      <c r="H37" s="6" t="n">
        <v>0.0145537436436963</v>
      </c>
      <c r="I37" s="6" t="n">
        <v>0.0156820332567257</v>
      </c>
      <c r="J37" s="5" t="n">
        <v>17109</v>
      </c>
      <c r="K37" s="5" t="n">
        <v>7397</v>
      </c>
      <c r="L37" s="6" t="n">
        <v>0.6704416317253811</v>
      </c>
      <c r="M37" s="6" t="n">
        <v>0.6762662278295849</v>
      </c>
      <c r="N37" s="4" t="n">
        <v>0.01557084537542894</v>
      </c>
      <c r="O37" s="4" t="n">
        <v>0.004025691577338665</v>
      </c>
      <c r="P37" s="4" t="n">
        <v>0.09871171217126196</v>
      </c>
      <c r="Q37" s="4" t="n">
        <v>0.05124465466398942</v>
      </c>
      <c r="R37" s="4" t="n">
        <v>5.038380236678172e-05</v>
      </c>
      <c r="S37" s="6" t="n">
        <v>-0.005824596104203827</v>
      </c>
      <c r="T37" s="10" t="inlineStr">
        <is>
          <t>Y</t>
        </is>
      </c>
      <c r="U37" s="10" t="inlineStr">
        <is>
          <t>Y</t>
        </is>
      </c>
      <c r="V37" s="10" t="inlineStr">
        <is>
          <t>FLAG_OWN_REALTY_asD</t>
        </is>
      </c>
      <c r="W37" s="2" t="inlineStr">
        <is>
          <t>Y</t>
        </is>
      </c>
      <c r="X37" s="4" t="n">
        <v>0.1577406067925757</v>
      </c>
      <c r="Y37" s="4" t="n">
        <v>0.07855827312594994</v>
      </c>
    </row>
    <row r="38">
      <c r="A38" s="2" t="n">
        <v>1</v>
      </c>
      <c r="B38" s="5" t="n">
        <v>182</v>
      </c>
      <c r="C38" s="5" t="n">
        <v>69</v>
      </c>
      <c r="D38" s="5" t="n">
        <v>7285</v>
      </c>
      <c r="E38" s="5" t="n">
        <v>3105</v>
      </c>
      <c r="F38" s="5" t="n">
        <v>943</v>
      </c>
      <c r="G38" s="5" t="n">
        <v>367</v>
      </c>
      <c r="H38" s="6" t="n">
        <v>0.02164090368608799</v>
      </c>
      <c r="I38" s="6" t="n">
        <v>0.0194860208980514</v>
      </c>
      <c r="J38" s="5" t="n">
        <v>8410</v>
      </c>
      <c r="K38" s="5" t="n">
        <v>3541</v>
      </c>
      <c r="L38" s="6" t="n">
        <v>0.3295583682746189</v>
      </c>
      <c r="M38" s="6" t="n">
        <v>0.323733772170415</v>
      </c>
      <c r="N38" s="4" t="n">
        <v>0.02628326784035347</v>
      </c>
      <c r="O38" s="4" t="n">
        <v>0.007573883146597679</v>
      </c>
      <c r="P38" s="4" t="n">
        <v>0</v>
      </c>
      <c r="Q38" s="4" t="n">
        <v>0</v>
      </c>
      <c r="R38" s="4" t="n">
        <v>0.0001038641570966768</v>
      </c>
      <c r="S38" s="6" t="n">
        <v>0.005824596104203883</v>
      </c>
      <c r="T38" s="10" t="inlineStr">
        <is>
          <t>N</t>
        </is>
      </c>
      <c r="U38" s="10" t="inlineStr">
        <is>
          <t>N</t>
        </is>
      </c>
      <c r="V38" s="10" t="inlineStr">
        <is>
          <t>FLAG_OWN_REALTY_asD</t>
        </is>
      </c>
      <c r="W38" s="2" t="inlineStr">
        <is>
          <t>N</t>
        </is>
      </c>
      <c r="X38" s="4" t="n">
        <v>-0.2662629110794144</v>
      </c>
      <c r="Y38" s="4" t="n">
        <v>-0.1477985010584915</v>
      </c>
    </row>
    <row r="39"/>
    <row r="40"/>
    <row r="41">
      <c r="A41" s="1" t="inlineStr">
        <is>
          <t>NAME_FAMILY_STATUS_asD</t>
        </is>
      </c>
      <c r="B41" s="1" t="inlineStr">
        <is>
          <t>bad_count_train</t>
        </is>
      </c>
      <c r="C41" s="1" t="inlineStr">
        <is>
          <t>bad_count_test</t>
        </is>
      </c>
      <c r="D41" s="1" t="inlineStr">
        <is>
          <t>good_count_train</t>
        </is>
      </c>
      <c r="E41" s="1" t="inlineStr">
        <is>
          <t>good_count_test</t>
        </is>
      </c>
      <c r="F41" s="1" t="inlineStr">
        <is>
          <t>ind_count_train</t>
        </is>
      </c>
      <c r="G41" s="1" t="inlineStr">
        <is>
          <t>ind_count_test</t>
        </is>
      </c>
      <c r="H41" s="1" t="inlineStr">
        <is>
          <t>default_rate_train</t>
        </is>
      </c>
      <c r="I41" s="1" t="inlineStr">
        <is>
          <t>default_rate_test</t>
        </is>
      </c>
      <c r="J41" s="1" t="inlineStr">
        <is>
          <t>total_train</t>
        </is>
      </c>
      <c r="K41" s="1" t="inlineStr">
        <is>
          <t>total_test</t>
        </is>
      </c>
      <c r="L41" s="1" t="inlineStr">
        <is>
          <t>total_percent_train</t>
        </is>
      </c>
      <c r="M41" s="1" t="inlineStr">
        <is>
          <t>total_percent_test</t>
        </is>
      </c>
      <c r="N41" s="1" t="inlineStr">
        <is>
          <t>iv_train</t>
        </is>
      </c>
      <c r="O41" s="1" t="inlineStr">
        <is>
          <t>iv_test</t>
        </is>
      </c>
      <c r="P41" s="1" t="inlineStr">
        <is>
          <t>ks_train</t>
        </is>
      </c>
      <c r="Q41" s="1" t="inlineStr">
        <is>
          <t>ks_test</t>
        </is>
      </c>
      <c r="R41" s="1" t="inlineStr">
        <is>
          <t>train_test_total_psi</t>
        </is>
      </c>
      <c r="S41" s="1" t="inlineStr">
        <is>
          <t>total_percent_gap</t>
        </is>
      </c>
      <c r="T41" s="9" t="inlineStr">
        <is>
          <t>var_new_train</t>
        </is>
      </c>
      <c r="U41" s="9" t="inlineStr">
        <is>
          <t>var_new_test</t>
        </is>
      </c>
      <c r="V41" s="9" t="inlineStr">
        <is>
          <t>var_name</t>
        </is>
      </c>
      <c r="W41" s="1" t="inlineStr">
        <is>
          <t>var_scope</t>
        </is>
      </c>
      <c r="X41" s="1" t="inlineStr">
        <is>
          <t>woe_train</t>
        </is>
      </c>
      <c r="Y41" s="1" t="inlineStr">
        <is>
          <t>woe_test</t>
        </is>
      </c>
    </row>
    <row r="42">
      <c r="A42" s="2" t="n">
        <v>0</v>
      </c>
      <c r="B42" s="5" t="n">
        <v>31</v>
      </c>
      <c r="C42" s="5" t="n">
        <v>15</v>
      </c>
      <c r="D42" s="5" t="n">
        <v>1802</v>
      </c>
      <c r="E42" s="5" t="n">
        <v>776</v>
      </c>
      <c r="F42" s="5" t="n">
        <v>222</v>
      </c>
      <c r="G42" s="5" t="n">
        <v>99</v>
      </c>
      <c r="H42" s="6" t="n">
        <v>0.01508515815085158</v>
      </c>
      <c r="I42" s="6" t="n">
        <v>0.01685393258426966</v>
      </c>
      <c r="J42" s="5" t="n">
        <v>2055</v>
      </c>
      <c r="K42" s="5" t="n">
        <v>890</v>
      </c>
      <c r="L42" s="6" t="n">
        <v>0.08052823386496336</v>
      </c>
      <c r="M42" s="6" t="n">
        <v>0.08136770890473578</v>
      </c>
      <c r="N42" s="4" t="n">
        <v>0.0008664185821833962</v>
      </c>
      <c r="O42" s="4" t="n">
        <v>5.641313996926264e-06</v>
      </c>
      <c r="P42" s="4" t="n">
        <v>0.008109777807318974</v>
      </c>
      <c r="Q42" s="4" t="n">
        <v>0.0006749055552288385</v>
      </c>
      <c r="R42" s="4" t="n">
        <v>8.705896471350957e-06</v>
      </c>
      <c r="S42" s="6" t="n">
        <v>-0.0008394750397724277</v>
      </c>
      <c r="T42" s="10" t="inlineStr">
        <is>
          <t>Civil marriage</t>
        </is>
      </c>
      <c r="U42" s="10" t="inlineStr">
        <is>
          <t>Civil marriage</t>
        </is>
      </c>
      <c r="V42" s="10" t="inlineStr">
        <is>
          <t>NAME_FAMILY_STATUS_asD</t>
        </is>
      </c>
      <c r="W42" s="2" t="inlineStr">
        <is>
          <t>Civil marriage</t>
        </is>
      </c>
      <c r="X42" s="4" t="n">
        <v>0.1068362910512128</v>
      </c>
      <c r="Y42" s="4" t="n">
        <v>-0.008358671747802518</v>
      </c>
    </row>
    <row r="43">
      <c r="A43" s="2" t="n">
        <v>1</v>
      </c>
      <c r="B43" s="5" t="n">
        <v>272</v>
      </c>
      <c r="C43" s="5" t="n">
        <v>121</v>
      </c>
      <c r="D43" s="5" t="n">
        <v>15461</v>
      </c>
      <c r="E43" s="5" t="n">
        <v>6673</v>
      </c>
      <c r="F43" s="5" t="n">
        <v>1741</v>
      </c>
      <c r="G43" s="5" t="n">
        <v>780</v>
      </c>
      <c r="H43" s="6" t="n">
        <v>0.01556598374728168</v>
      </c>
      <c r="I43" s="6" t="n">
        <v>0.01597570636387642</v>
      </c>
      <c r="J43" s="5" t="n">
        <v>17474</v>
      </c>
      <c r="K43" s="5" t="n">
        <v>7574</v>
      </c>
      <c r="L43" s="6" t="n">
        <v>0.6847447000274306</v>
      </c>
      <c r="M43" s="6" t="n">
        <v>0.6924483452185043</v>
      </c>
      <c r="N43" s="4" t="n">
        <v>0.004695755575333334</v>
      </c>
      <c r="O43" s="4" t="n">
        <v>0.002077156005391665</v>
      </c>
      <c r="P43" s="4" t="n">
        <v>0.06371704761919483</v>
      </c>
      <c r="Q43" s="4" t="n">
        <v>0.03670198018970161</v>
      </c>
      <c r="R43" s="4" t="n">
        <v>8.618511169945687e-05</v>
      </c>
      <c r="S43" s="6" t="n">
        <v>-0.007703645191073694</v>
      </c>
      <c r="T43" s="10" t="inlineStr">
        <is>
          <t>Married</t>
        </is>
      </c>
      <c r="U43" s="10" t="inlineStr">
        <is>
          <t>Married</t>
        </is>
      </c>
      <c r="V43" s="10" t="inlineStr">
        <is>
          <t>NAME_FAMILY_STATUS_asD</t>
        </is>
      </c>
      <c r="W43" s="2" t="inlineStr">
        <is>
          <t>Married</t>
        </is>
      </c>
      <c r="X43" s="4" t="n">
        <v>0.08444499417467305</v>
      </c>
      <c r="Y43" s="4" t="n">
        <v>0.05557327647805423</v>
      </c>
    </row>
    <row r="44">
      <c r="A44" s="2" t="n">
        <v>2</v>
      </c>
      <c r="B44" s="5" t="n">
        <v>26</v>
      </c>
      <c r="C44" s="5" t="n">
        <v>5</v>
      </c>
      <c r="D44" s="5" t="n">
        <v>1333</v>
      </c>
      <c r="E44" s="5" t="n">
        <v>545</v>
      </c>
      <c r="F44" s="5" t="n">
        <v>147</v>
      </c>
      <c r="G44" s="5" t="n">
        <v>47</v>
      </c>
      <c r="H44" s="6" t="n">
        <v>0.01726427622841965</v>
      </c>
      <c r="I44" s="6" t="n">
        <v>0.008375209380234505</v>
      </c>
      <c r="J44" s="5" t="n">
        <v>1506</v>
      </c>
      <c r="K44" s="5" t="n">
        <v>597</v>
      </c>
      <c r="L44" s="6" t="n">
        <v>0.05901485167914104</v>
      </c>
      <c r="M44" s="6" t="n">
        <v>0.05458036204059243</v>
      </c>
      <c r="N44" s="4" t="n">
        <v>2.098395757595348e-05</v>
      </c>
      <c r="O44" s="4" t="n">
        <v>0.02169675394562976</v>
      </c>
      <c r="P44" s="4" t="n">
        <v>0.06259719609458603</v>
      </c>
      <c r="Q44" s="4" t="n">
        <v>0.06614578520080538</v>
      </c>
      <c r="R44" s="4" t="n">
        <v>0.0003464001010697586</v>
      </c>
      <c r="S44" s="6" t="n">
        <v>0.004434489638548603</v>
      </c>
      <c r="T44" s="10" t="inlineStr">
        <is>
          <t>Separated</t>
        </is>
      </c>
      <c r="U44" s="10" t="inlineStr">
        <is>
          <t>Separated</t>
        </is>
      </c>
      <c r="V44" s="10" t="inlineStr">
        <is>
          <t>NAME_FAMILY_STATUS_asD</t>
        </is>
      </c>
      <c r="W44" s="2" t="inlineStr">
        <is>
          <t>Separated</t>
        </is>
      </c>
      <c r="X44" s="4" t="n">
        <v>-0.01873816047469755</v>
      </c>
      <c r="Y44" s="4" t="n">
        <v>0.7368868914003325</v>
      </c>
    </row>
    <row r="45">
      <c r="A45" s="2" t="n">
        <v>3</v>
      </c>
      <c r="B45" s="5" t="n">
        <v>66</v>
      </c>
      <c r="C45" s="5" t="n">
        <v>35</v>
      </c>
      <c r="D45" s="5" t="n">
        <v>2975</v>
      </c>
      <c r="E45" s="5" t="n">
        <v>1231</v>
      </c>
      <c r="F45" s="5" t="n">
        <v>378</v>
      </c>
      <c r="G45" s="5" t="n">
        <v>144</v>
      </c>
      <c r="H45" s="6" t="n">
        <v>0.01930389002632349</v>
      </c>
      <c r="I45" s="6" t="n">
        <v>0.02482269503546099</v>
      </c>
      <c r="J45" s="5" t="n">
        <v>3419</v>
      </c>
      <c r="K45" s="5" t="n">
        <v>1410</v>
      </c>
      <c r="L45" s="6" t="n">
        <v>0.1339786041772797</v>
      </c>
      <c r="M45" s="6" t="n">
        <v>0.1289083927591881</v>
      </c>
      <c r="N45" s="4" t="n">
        <v>0.003096894102180798</v>
      </c>
      <c r="O45" s="4" t="n">
        <v>0.02429921740137364</v>
      </c>
      <c r="P45" s="4" t="n">
        <v>0.04159907831489507</v>
      </c>
      <c r="Q45" s="4" t="n">
        <v>0.004508145073889525</v>
      </c>
      <c r="R45" s="4" t="n">
        <v>0.0001955991151774902</v>
      </c>
      <c r="S45" s="6" t="n">
        <v>0.005070211418091525</v>
      </c>
      <c r="T45" s="10" t="inlineStr">
        <is>
          <t>Single / not married</t>
        </is>
      </c>
      <c r="U45" s="10" t="inlineStr">
        <is>
          <t>Single / not married</t>
        </is>
      </c>
      <c r="V45" s="10" t="inlineStr">
        <is>
          <t>NAME_FAMILY_STATUS_asD</t>
        </is>
      </c>
      <c r="W45" s="2" t="inlineStr">
        <is>
          <t>Single / not married</t>
        </is>
      </c>
      <c r="X45" s="4" t="n">
        <v>-0.1474843666786195</v>
      </c>
      <c r="Y45" s="4" t="n">
        <v>-0.3942269261337714</v>
      </c>
    </row>
    <row r="46">
      <c r="A46" s="2" t="n">
        <v>4</v>
      </c>
      <c r="B46" s="5" t="n">
        <v>36</v>
      </c>
      <c r="C46" s="5" t="n">
        <v>9</v>
      </c>
      <c r="D46" s="5" t="n">
        <v>944</v>
      </c>
      <c r="E46" s="5" t="n">
        <v>426</v>
      </c>
      <c r="F46" s="5" t="n">
        <v>85</v>
      </c>
      <c r="G46" s="5" t="n">
        <v>32</v>
      </c>
      <c r="H46" s="6" t="n">
        <v>0.03380281690140845</v>
      </c>
      <c r="I46" s="6" t="n">
        <v>0.01927194860813704</v>
      </c>
      <c r="J46" s="5" t="n">
        <v>1065</v>
      </c>
      <c r="K46" s="5" t="n">
        <v>467</v>
      </c>
      <c r="L46" s="6" t="n">
        <v>0.04173361025118539</v>
      </c>
      <c r="M46" s="6" t="n">
        <v>0.04269519107697934</v>
      </c>
      <c r="N46" s="4" t="n">
        <v>0.02867098809622068</v>
      </c>
      <c r="O46" s="4" t="n">
        <v>0.0004384000761932919</v>
      </c>
      <c r="P46" s="4" t="n">
        <v>0</v>
      </c>
      <c r="Q46" s="4" t="n">
        <v>0</v>
      </c>
      <c r="R46" s="4" t="n">
        <v>2.190431826357197e-05</v>
      </c>
      <c r="S46" s="6" t="n">
        <v>-0.0009615808257939507</v>
      </c>
      <c r="T46" s="10" t="inlineStr">
        <is>
          <t>Widow</t>
        </is>
      </c>
      <c r="U46" s="10" t="inlineStr">
        <is>
          <t>Widow</t>
        </is>
      </c>
      <c r="V46" s="10" t="inlineStr">
        <is>
          <t>NAME_FAMILY_STATUS_asD</t>
        </is>
      </c>
      <c r="W46" s="2" t="inlineStr">
        <is>
          <t>Widow</t>
        </is>
      </c>
      <c r="X46" s="4" t="n">
        <v>-0.6892217149425334</v>
      </c>
      <c r="Y46" s="4" t="n">
        <v>-0.09724622189566028</v>
      </c>
    </row>
    <row r="47"/>
    <row r="48"/>
    <row r="49">
      <c r="A49" s="1" t="inlineStr">
        <is>
          <t>NAME_INCOME_TYPE_asD</t>
        </is>
      </c>
      <c r="B49" s="1" t="inlineStr">
        <is>
          <t>bad_count_train</t>
        </is>
      </c>
      <c r="C49" s="1" t="inlineStr">
        <is>
          <t>bad_count_test</t>
        </is>
      </c>
      <c r="D49" s="1" t="inlineStr">
        <is>
          <t>good_count_train</t>
        </is>
      </c>
      <c r="E49" s="1" t="inlineStr">
        <is>
          <t>good_count_test</t>
        </is>
      </c>
      <c r="F49" s="1" t="inlineStr">
        <is>
          <t>ind_count_train</t>
        </is>
      </c>
      <c r="G49" s="1" t="inlineStr">
        <is>
          <t>ind_count_test</t>
        </is>
      </c>
      <c r="H49" s="1" t="inlineStr">
        <is>
          <t>default_rate_train</t>
        </is>
      </c>
      <c r="I49" s="1" t="inlineStr">
        <is>
          <t>default_rate_test</t>
        </is>
      </c>
      <c r="J49" s="1" t="inlineStr">
        <is>
          <t>total_train</t>
        </is>
      </c>
      <c r="K49" s="1" t="inlineStr">
        <is>
          <t>total_test</t>
        </is>
      </c>
      <c r="L49" s="1" t="inlineStr">
        <is>
          <t>total_percent_train</t>
        </is>
      </c>
      <c r="M49" s="1" t="inlineStr">
        <is>
          <t>total_percent_test</t>
        </is>
      </c>
      <c r="N49" s="1" t="inlineStr">
        <is>
          <t>iv_train</t>
        </is>
      </c>
      <c r="O49" s="1" t="inlineStr">
        <is>
          <t>iv_test</t>
        </is>
      </c>
      <c r="P49" s="1" t="inlineStr">
        <is>
          <t>ks_train</t>
        </is>
      </c>
      <c r="Q49" s="1" t="inlineStr">
        <is>
          <t>ks_test</t>
        </is>
      </c>
      <c r="R49" s="1" t="inlineStr">
        <is>
          <t>train_test_total_psi</t>
        </is>
      </c>
      <c r="S49" s="1" t="inlineStr">
        <is>
          <t>total_percent_gap</t>
        </is>
      </c>
      <c r="T49" s="9" t="inlineStr">
        <is>
          <t>var_new_train</t>
        </is>
      </c>
      <c r="U49" s="9" t="inlineStr">
        <is>
          <t>var_new_test</t>
        </is>
      </c>
      <c r="V49" s="9" t="inlineStr">
        <is>
          <t>var_name</t>
        </is>
      </c>
      <c r="W49" s="1" t="inlineStr">
        <is>
          <t>var_scope</t>
        </is>
      </c>
      <c r="X49" s="1" t="inlineStr">
        <is>
          <t>woe_train</t>
        </is>
      </c>
      <c r="Y49" s="1" t="inlineStr">
        <is>
          <t>woe_test</t>
        </is>
      </c>
    </row>
    <row r="50">
      <c r="A50" s="2" t="n">
        <v>0</v>
      </c>
      <c r="B50" s="5" t="n">
        <v>0</v>
      </c>
      <c r="C50" s="5" t="n">
        <v>0</v>
      </c>
      <c r="D50" s="5" t="n">
        <v>7</v>
      </c>
      <c r="E50" s="5" t="n">
        <v>3</v>
      </c>
      <c r="F50" s="5" t="n">
        <v>1</v>
      </c>
      <c r="G50" s="5" t="n">
        <v>0</v>
      </c>
      <c r="H50" s="6" t="n">
        <v>0</v>
      </c>
      <c r="I50" s="6" t="n">
        <v>0</v>
      </c>
      <c r="J50" s="5" t="n">
        <v>8</v>
      </c>
      <c r="K50" s="5" t="n">
        <v>3</v>
      </c>
      <c r="L50" s="6" t="n">
        <v>0.000313491907990125</v>
      </c>
      <c r="M50" s="6" t="n">
        <v>0.0002742731760833791</v>
      </c>
      <c r="N50" s="4" t="inlineStr">
        <is>
          <t>inf</t>
        </is>
      </c>
      <c r="O50" s="4" t="inlineStr">
        <is>
          <t>inf</t>
        </is>
      </c>
      <c r="P50" s="4" t="n">
        <v>0.000310903841883189</v>
      </c>
      <c r="Q50" s="4" t="n">
        <v>0.0003108486167236556</v>
      </c>
      <c r="R50" s="4" t="n">
        <v>5.241542150651308e-06</v>
      </c>
      <c r="S50" s="6" t="n">
        <v>3.921873190674592e-05</v>
      </c>
      <c r="T50" s="10" t="inlineStr">
        <is>
          <t>Student</t>
        </is>
      </c>
      <c r="U50" s="10" t="inlineStr">
        <is>
          <t>Student</t>
        </is>
      </c>
      <c r="V50" s="10" t="inlineStr">
        <is>
          <t>NAME_INCOME_TYPE_asD</t>
        </is>
      </c>
      <c r="W50" s="2" t="inlineStr">
        <is>
          <t>Student</t>
        </is>
      </c>
      <c r="X50" s="4" t="inlineStr">
        <is>
          <t>inf</t>
        </is>
      </c>
      <c r="Y50" s="4" t="inlineStr">
        <is>
          <t>inf</t>
        </is>
      </c>
    </row>
    <row r="51">
      <c r="A51" s="2" t="n">
        <v>1</v>
      </c>
      <c r="B51" s="5" t="n">
        <v>28</v>
      </c>
      <c r="C51" s="5" t="n">
        <v>9</v>
      </c>
      <c r="D51" s="5" t="n">
        <v>1832</v>
      </c>
      <c r="E51" s="5" t="n">
        <v>768</v>
      </c>
      <c r="F51" s="5" t="n">
        <v>234</v>
      </c>
      <c r="G51" s="5" t="n">
        <v>114</v>
      </c>
      <c r="H51" s="6" t="n">
        <v>0.01337153772683859</v>
      </c>
      <c r="I51" s="6" t="n">
        <v>0.0101010101010101</v>
      </c>
      <c r="J51" s="5" t="n">
        <v>2094</v>
      </c>
      <c r="K51" s="5" t="n">
        <v>891</v>
      </c>
      <c r="L51" s="6" t="n">
        <v>0.08205650691641522</v>
      </c>
      <c r="M51" s="6" t="n">
        <v>0.08145913329676358</v>
      </c>
      <c r="N51" s="4" t="n">
        <v>0.003692759307332834</v>
      </c>
      <c r="O51" s="4" t="n">
        <v>0.01522009151523659</v>
      </c>
      <c r="P51" s="4" t="n">
        <v>0.01671368353039196</v>
      </c>
      <c r="Q51" s="4" t="n">
        <v>0.03123944584933083</v>
      </c>
      <c r="R51" s="4" t="n">
        <v>4.364803618968162e-06</v>
      </c>
      <c r="S51" s="6" t="n">
        <v>0.0005973736196516477</v>
      </c>
      <c r="T51" s="10" t="inlineStr">
        <is>
          <t>State servant</t>
        </is>
      </c>
      <c r="U51" s="10" t="inlineStr">
        <is>
          <t>State servant</t>
        </is>
      </c>
      <c r="V51" s="10" t="inlineStr">
        <is>
          <t>NAME_INCOME_TYPE_asD</t>
        </is>
      </c>
      <c r="W51" s="2" t="inlineStr">
        <is>
          <t>State servant</t>
        </is>
      </c>
      <c r="X51" s="4" t="n">
        <v>0.2251300924269474</v>
      </c>
      <c r="Y51" s="4" t="n">
        <v>0.4921041649826415</v>
      </c>
    </row>
    <row r="52">
      <c r="A52" s="2" t="n">
        <v>2</v>
      </c>
      <c r="B52" s="5" t="n">
        <v>208</v>
      </c>
      <c r="C52" s="5" t="n">
        <v>98</v>
      </c>
      <c r="D52" s="5" t="n">
        <v>11638</v>
      </c>
      <c r="E52" s="5" t="n">
        <v>5000</v>
      </c>
      <c r="F52" s="5" t="n">
        <v>1303</v>
      </c>
      <c r="G52" s="5" t="n">
        <v>572</v>
      </c>
      <c r="H52" s="6" t="n">
        <v>0.01581869343676325</v>
      </c>
      <c r="I52" s="6" t="n">
        <v>0.01728395061728395</v>
      </c>
      <c r="J52" s="5" t="n">
        <v>13149</v>
      </c>
      <c r="K52" s="5" t="n">
        <v>5670</v>
      </c>
      <c r="L52" s="6" t="n">
        <v>0.5152631372702692</v>
      </c>
      <c r="M52" s="6" t="n">
        <v>0.5183763027975864</v>
      </c>
      <c r="N52" s="4" t="n">
        <v>0.002355255410714464</v>
      </c>
      <c r="O52" s="4" t="n">
        <v>0.0002590121250973931</v>
      </c>
      <c r="P52" s="4" t="n">
        <v>0.05101492018983989</v>
      </c>
      <c r="Q52" s="4" t="n">
        <v>0.01959074399236038</v>
      </c>
      <c r="R52" s="4" t="n">
        <v>1.875282333561295e-05</v>
      </c>
      <c r="S52" s="6" t="n">
        <v>-0.003113165527317219</v>
      </c>
      <c r="T52" s="10" t="inlineStr">
        <is>
          <t>Working</t>
        </is>
      </c>
      <c r="U52" s="10" t="inlineStr">
        <is>
          <t>Working</t>
        </is>
      </c>
      <c r="V52" s="10" t="inlineStr">
        <is>
          <t>NAME_INCOME_TYPE_asD</t>
        </is>
      </c>
      <c r="W52" s="2" t="inlineStr">
        <is>
          <t>Working</t>
        </is>
      </c>
      <c r="X52" s="4" t="n">
        <v>0.06866386288337306</v>
      </c>
      <c r="Y52" s="4" t="n">
        <v>-0.02223527808314571</v>
      </c>
    </row>
    <row r="53">
      <c r="A53" s="2" t="n">
        <v>3</v>
      </c>
      <c r="B53" s="5" t="n">
        <v>100</v>
      </c>
      <c r="C53" s="5" t="n">
        <v>43</v>
      </c>
      <c r="D53" s="5" t="n">
        <v>5178</v>
      </c>
      <c r="E53" s="5" t="n">
        <v>2232</v>
      </c>
      <c r="F53" s="5" t="n">
        <v>683</v>
      </c>
      <c r="G53" s="5" t="n">
        <v>254</v>
      </c>
      <c r="H53" s="6" t="n">
        <v>0.01677570877369569</v>
      </c>
      <c r="I53" s="6" t="n">
        <v>0.01700276789244761</v>
      </c>
      <c r="J53" s="5" t="n">
        <v>5961</v>
      </c>
      <c r="K53" s="5" t="n">
        <v>2529</v>
      </c>
      <c r="L53" s="6" t="n">
        <v>0.2335906579411419</v>
      </c>
      <c r="M53" s="6" t="n">
        <v>0.2312122874382885</v>
      </c>
      <c r="N53" s="4" t="n">
        <v>1.799012291155131e-05</v>
      </c>
      <c r="O53" s="4" t="n">
        <v>5.814344517100732e-06</v>
      </c>
      <c r="P53" s="4" t="n">
        <v>0.04897637202937155</v>
      </c>
      <c r="Q53" s="4" t="n">
        <v>0.01842968240232767</v>
      </c>
      <c r="R53" s="4" t="n">
        <v>2.434018835460025e-05</v>
      </c>
      <c r="S53" s="6" t="n">
        <v>0.002378370502853361</v>
      </c>
      <c r="T53" s="10" t="inlineStr">
        <is>
          <t>Commercial associate</t>
        </is>
      </c>
      <c r="U53" s="10" t="inlineStr">
        <is>
          <t>Commercial associate</t>
        </is>
      </c>
      <c r="V53" s="10" t="inlineStr">
        <is>
          <t>NAME_INCOME_TYPE_asD</t>
        </is>
      </c>
      <c r="W53" s="2" t="inlineStr">
        <is>
          <t>Commercial associate</t>
        </is>
      </c>
      <c r="X53" s="4" t="n">
        <v>-0.00882496830853265</v>
      </c>
      <c r="Y53" s="4" t="n">
        <v>-0.005007783021172094</v>
      </c>
    </row>
    <row r="54">
      <c r="A54" s="2" t="n">
        <v>4</v>
      </c>
      <c r="B54" s="5" t="n">
        <v>95</v>
      </c>
      <c r="C54" s="5" t="n">
        <v>35</v>
      </c>
      <c r="D54" s="5" t="n">
        <v>3860</v>
      </c>
      <c r="E54" s="5" t="n">
        <v>1648</v>
      </c>
      <c r="F54" s="5" t="n">
        <v>352</v>
      </c>
      <c r="G54" s="5" t="n">
        <v>162</v>
      </c>
      <c r="H54" s="6" t="n">
        <v>0.02205711632226608</v>
      </c>
      <c r="I54" s="6" t="n">
        <v>0.01897018970189702</v>
      </c>
      <c r="J54" s="5" t="n">
        <v>4307</v>
      </c>
      <c r="K54" s="5" t="n">
        <v>1845</v>
      </c>
      <c r="L54" s="6" t="n">
        <v>0.1687762059641836</v>
      </c>
      <c r="M54" s="6" t="n">
        <v>0.1686780032912781</v>
      </c>
      <c r="N54" s="4" t="n">
        <v>0.01230694790077814</v>
      </c>
      <c r="O54" s="4" t="n">
        <v>0.00188888287926193</v>
      </c>
      <c r="P54" s="4" t="n">
        <v>0</v>
      </c>
      <c r="Q54" s="4" t="n">
        <v>0</v>
      </c>
      <c r="R54" s="4" t="n">
        <v>5.7155993159991e-08</v>
      </c>
      <c r="S54" s="6" t="n">
        <v>9.820267290544527e-05</v>
      </c>
      <c r="T54" s="10" t="inlineStr">
        <is>
          <t>Pensioner</t>
        </is>
      </c>
      <c r="U54" s="10" t="inlineStr">
        <is>
          <t>Pensioner</t>
        </is>
      </c>
      <c r="V54" s="10" t="inlineStr">
        <is>
          <t>NAME_INCOME_TYPE_asD</t>
        </is>
      </c>
      <c r="W54" s="2" t="inlineStr">
        <is>
          <t>Pensioner</t>
        </is>
      </c>
      <c r="X54" s="4" t="n">
        <v>-0.2512833717735884</v>
      </c>
      <c r="Y54" s="4" t="n">
        <v>-0.1024913418488079</v>
      </c>
    </row>
    <row r="55"/>
    <row r="56"/>
    <row r="57">
      <c r="A57" s="1" t="inlineStr">
        <is>
          <t>CODE_GENDER_asD</t>
        </is>
      </c>
      <c r="B57" s="1" t="inlineStr">
        <is>
          <t>bad_count_train</t>
        </is>
      </c>
      <c r="C57" s="1" t="inlineStr">
        <is>
          <t>bad_count_test</t>
        </is>
      </c>
      <c r="D57" s="1" t="inlineStr">
        <is>
          <t>good_count_train</t>
        </is>
      </c>
      <c r="E57" s="1" t="inlineStr">
        <is>
          <t>good_count_test</t>
        </is>
      </c>
      <c r="F57" s="1" t="inlineStr">
        <is>
          <t>ind_count_train</t>
        </is>
      </c>
      <c r="G57" s="1" t="inlineStr">
        <is>
          <t>ind_count_test</t>
        </is>
      </c>
      <c r="H57" s="1" t="inlineStr">
        <is>
          <t>default_rate_train</t>
        </is>
      </c>
      <c r="I57" s="1" t="inlineStr">
        <is>
          <t>default_rate_test</t>
        </is>
      </c>
      <c r="J57" s="1" t="inlineStr">
        <is>
          <t>total_train</t>
        </is>
      </c>
      <c r="K57" s="1" t="inlineStr">
        <is>
          <t>total_test</t>
        </is>
      </c>
      <c r="L57" s="1" t="inlineStr">
        <is>
          <t>total_percent_train</t>
        </is>
      </c>
      <c r="M57" s="1" t="inlineStr">
        <is>
          <t>total_percent_test</t>
        </is>
      </c>
      <c r="N57" s="1" t="inlineStr">
        <is>
          <t>iv_train</t>
        </is>
      </c>
      <c r="O57" s="1" t="inlineStr">
        <is>
          <t>iv_test</t>
        </is>
      </c>
      <c r="P57" s="1" t="inlineStr">
        <is>
          <t>ks_train</t>
        </is>
      </c>
      <c r="Q57" s="1" t="inlineStr">
        <is>
          <t>ks_test</t>
        </is>
      </c>
      <c r="R57" s="1" t="inlineStr">
        <is>
          <t>train_test_total_psi</t>
        </is>
      </c>
      <c r="S57" s="1" t="inlineStr">
        <is>
          <t>total_percent_gap</t>
        </is>
      </c>
      <c r="T57" s="9" t="inlineStr">
        <is>
          <t>var_new_train</t>
        </is>
      </c>
      <c r="U57" s="9" t="inlineStr">
        <is>
          <t>var_new_test</t>
        </is>
      </c>
      <c r="V57" s="9" t="inlineStr">
        <is>
          <t>var_name</t>
        </is>
      </c>
      <c r="W57" s="1" t="inlineStr">
        <is>
          <t>var_scope</t>
        </is>
      </c>
      <c r="X57" s="1" t="inlineStr">
        <is>
          <t>woe_train</t>
        </is>
      </c>
      <c r="Y57" s="1" t="inlineStr">
        <is>
          <t>woe_test</t>
        </is>
      </c>
    </row>
    <row r="58">
      <c r="A58" s="2" t="n">
        <v>0</v>
      </c>
      <c r="B58" s="5" t="n">
        <v>270</v>
      </c>
      <c r="C58" s="5" t="n">
        <v>109</v>
      </c>
      <c r="D58" s="5" t="n">
        <v>15152</v>
      </c>
      <c r="E58" s="5" t="n">
        <v>6520</v>
      </c>
      <c r="F58" s="5" t="n">
        <v>1662</v>
      </c>
      <c r="G58" s="5" t="n">
        <v>717</v>
      </c>
      <c r="H58" s="6" t="n">
        <v>0.01580426129712011</v>
      </c>
      <c r="I58" s="6" t="n">
        <v>0.01483800707868228</v>
      </c>
      <c r="J58" s="5" t="n">
        <v>17084</v>
      </c>
      <c r="K58" s="5" t="n">
        <v>7346</v>
      </c>
      <c r="L58" s="6" t="n">
        <v>0.6694619695129119</v>
      </c>
      <c r="M58" s="6" t="n">
        <v>0.6716035838361675</v>
      </c>
      <c r="N58" s="4" t="n">
        <v>0.003332796890340334</v>
      </c>
      <c r="O58" s="4" t="n">
        <v>0.01181973816761264</v>
      </c>
      <c r="P58" s="4" t="n">
        <v>0.04652345716415929</v>
      </c>
      <c r="Q58" s="4" t="n">
        <v>0.08638847115688897</v>
      </c>
      <c r="R58" s="4" t="n">
        <v>6.840106804682858e-06</v>
      </c>
      <c r="S58" s="6" t="n">
        <v>-0.002141614323255547</v>
      </c>
      <c r="T58" s="10" t="inlineStr">
        <is>
          <t>F</t>
        </is>
      </c>
      <c r="U58" s="10" t="inlineStr">
        <is>
          <t>F</t>
        </is>
      </c>
      <c r="V58" s="10" t="inlineStr">
        <is>
          <t>CODE_GENDER_asD</t>
        </is>
      </c>
      <c r="W58" s="2" t="inlineStr">
        <is>
          <t>F</t>
        </is>
      </c>
      <c r="X58" s="4" t="n">
        <v>0.07163691379556059</v>
      </c>
      <c r="Y58" s="4" t="n">
        <v>0.1368207818627438</v>
      </c>
    </row>
    <row r="59">
      <c r="A59" s="2" t="n">
        <v>1</v>
      </c>
      <c r="B59" s="5" t="n">
        <v>161</v>
      </c>
      <c r="C59" s="5" t="n">
        <v>76</v>
      </c>
      <c r="D59" s="5" t="n">
        <v>7363</v>
      </c>
      <c r="E59" s="5" t="n">
        <v>3131</v>
      </c>
      <c r="F59" s="5" t="n">
        <v>911</v>
      </c>
      <c r="G59" s="5" t="n">
        <v>385</v>
      </c>
      <c r="H59" s="6" t="n">
        <v>0.01908713692946058</v>
      </c>
      <c r="I59" s="6" t="n">
        <v>0.02115812917594655</v>
      </c>
      <c r="J59" s="5" t="n">
        <v>8435</v>
      </c>
      <c r="K59" s="5" t="n">
        <v>3592</v>
      </c>
      <c r="L59" s="6" t="n">
        <v>0.3305380304870881</v>
      </c>
      <c r="M59" s="6" t="n">
        <v>0.3283964161638325</v>
      </c>
      <c r="N59" s="4" t="n">
        <v>0.006188111567297877</v>
      </c>
      <c r="O59" s="4" t="n">
        <v>0.02039516128026198</v>
      </c>
      <c r="P59" s="4" t="n">
        <v>0</v>
      </c>
      <c r="Q59" s="4" t="n">
        <v>0</v>
      </c>
      <c r="R59" s="4" t="n">
        <v>1.392104505235043e-05</v>
      </c>
      <c r="S59" s="6" t="n">
        <v>0.002141614323255547</v>
      </c>
      <c r="T59" s="10" t="inlineStr">
        <is>
          <t>M</t>
        </is>
      </c>
      <c r="U59" s="10" t="inlineStr">
        <is>
          <t>M</t>
        </is>
      </c>
      <c r="V59" s="10" t="inlineStr">
        <is>
          <t>CODE_GENDER_asD</t>
        </is>
      </c>
      <c r="W59" s="2" t="inlineStr">
        <is>
          <t>M</t>
        </is>
      </c>
      <c r="X59" s="4" t="n">
        <v>-0.1330105702476704</v>
      </c>
      <c r="Y59" s="4" t="n">
        <v>-0.2360866097887366</v>
      </c>
    </row>
    <row r="60"/>
    <row r="61"/>
    <row r="62">
      <c r="A62" s="1" t="inlineStr">
        <is>
          <t>NAME_EDUCATION_TYPE_asD</t>
        </is>
      </c>
      <c r="B62" s="1" t="inlineStr">
        <is>
          <t>bad_count_train</t>
        </is>
      </c>
      <c r="C62" s="1" t="inlineStr">
        <is>
          <t>bad_count_test</t>
        </is>
      </c>
      <c r="D62" s="1" t="inlineStr">
        <is>
          <t>good_count_train</t>
        </is>
      </c>
      <c r="E62" s="1" t="inlineStr">
        <is>
          <t>good_count_test</t>
        </is>
      </c>
      <c r="F62" s="1" t="inlineStr">
        <is>
          <t>ind_count_train</t>
        </is>
      </c>
      <c r="G62" s="1" t="inlineStr">
        <is>
          <t>ind_count_test</t>
        </is>
      </c>
      <c r="H62" s="1" t="inlineStr">
        <is>
          <t>default_rate_train</t>
        </is>
      </c>
      <c r="I62" s="1" t="inlineStr">
        <is>
          <t>default_rate_test</t>
        </is>
      </c>
      <c r="J62" s="1" t="inlineStr">
        <is>
          <t>total_train</t>
        </is>
      </c>
      <c r="K62" s="1" t="inlineStr">
        <is>
          <t>total_test</t>
        </is>
      </c>
      <c r="L62" s="1" t="inlineStr">
        <is>
          <t>total_percent_train</t>
        </is>
      </c>
      <c r="M62" s="1" t="inlineStr">
        <is>
          <t>total_percent_test</t>
        </is>
      </c>
      <c r="N62" s="1" t="inlineStr">
        <is>
          <t>iv_train</t>
        </is>
      </c>
      <c r="O62" s="1" t="inlineStr">
        <is>
          <t>iv_test</t>
        </is>
      </c>
      <c r="P62" s="1" t="inlineStr">
        <is>
          <t>ks_train</t>
        </is>
      </c>
      <c r="Q62" s="1" t="inlineStr">
        <is>
          <t>ks_test</t>
        </is>
      </c>
      <c r="R62" s="1" t="inlineStr">
        <is>
          <t>train_test_total_psi</t>
        </is>
      </c>
      <c r="S62" s="1" t="inlineStr">
        <is>
          <t>total_percent_gap</t>
        </is>
      </c>
      <c r="T62" s="9" t="inlineStr">
        <is>
          <t>var_new_train</t>
        </is>
      </c>
      <c r="U62" s="9" t="inlineStr">
        <is>
          <t>var_new_test</t>
        </is>
      </c>
      <c r="V62" s="9" t="inlineStr">
        <is>
          <t>var_name</t>
        </is>
      </c>
      <c r="W62" s="1" t="inlineStr">
        <is>
          <t>var_scope</t>
        </is>
      </c>
      <c r="X62" s="1" t="inlineStr">
        <is>
          <t>woe_train</t>
        </is>
      </c>
      <c r="Y62" s="1" t="inlineStr">
        <is>
          <t>woe_test</t>
        </is>
      </c>
    </row>
    <row r="63">
      <c r="A63" s="2" t="n">
        <v>0</v>
      </c>
      <c r="B63" s="5" t="n">
        <v>0</v>
      </c>
      <c r="C63" s="5" t="n">
        <v>0</v>
      </c>
      <c r="D63" s="5" t="n">
        <v>16</v>
      </c>
      <c r="E63" s="5" t="n">
        <v>9</v>
      </c>
      <c r="F63" s="5" t="n">
        <v>5</v>
      </c>
      <c r="G63" s="5" t="n">
        <v>2</v>
      </c>
      <c r="H63" s="6" t="n">
        <v>0</v>
      </c>
      <c r="I63" s="6" t="n">
        <v>0</v>
      </c>
      <c r="J63" s="5" t="n">
        <v>21</v>
      </c>
      <c r="K63" s="5" t="n">
        <v>11</v>
      </c>
      <c r="L63" s="6" t="n">
        <v>0.0008229162584740781</v>
      </c>
      <c r="M63" s="6" t="n">
        <v>0.001005668312305723</v>
      </c>
      <c r="N63" s="4" t="inlineStr">
        <is>
          <t>inf</t>
        </is>
      </c>
      <c r="O63" s="4" t="inlineStr">
        <is>
          <t>inf</t>
        </is>
      </c>
      <c r="P63" s="4" t="n">
        <v>0.0007106373528758606</v>
      </c>
      <c r="Q63" s="4" t="n">
        <v>0.0009325458501709667</v>
      </c>
      <c r="R63" s="4" t="n">
        <v>3.665149876850444e-05</v>
      </c>
      <c r="S63" s="6" t="n">
        <v>-0.000182752053831645</v>
      </c>
      <c r="T63" s="10" t="inlineStr">
        <is>
          <t>Academic degree</t>
        </is>
      </c>
      <c r="U63" s="10" t="inlineStr">
        <is>
          <t>Academic degree</t>
        </is>
      </c>
      <c r="V63" s="10" t="inlineStr">
        <is>
          <t>NAME_EDUCATION_TYPE_asD</t>
        </is>
      </c>
      <c r="W63" s="2" t="inlineStr">
        <is>
          <t>Academic degree</t>
        </is>
      </c>
      <c r="X63" s="4" t="inlineStr">
        <is>
          <t>inf</t>
        </is>
      </c>
      <c r="Y63" s="4" t="inlineStr">
        <is>
          <t>inf</t>
        </is>
      </c>
    </row>
    <row r="64">
      <c r="A64" s="2" t="n">
        <v>1</v>
      </c>
      <c r="B64" s="5" t="n">
        <v>276</v>
      </c>
      <c r="C64" s="5" t="n">
        <v>126</v>
      </c>
      <c r="D64" s="5" t="n">
        <v>15255</v>
      </c>
      <c r="E64" s="5" t="n">
        <v>6632</v>
      </c>
      <c r="F64" s="5" t="n">
        <v>1760</v>
      </c>
      <c r="G64" s="5" t="n">
        <v>728</v>
      </c>
      <c r="H64" s="6" t="n">
        <v>0.01596206118790122</v>
      </c>
      <c r="I64" s="6" t="n">
        <v>0.0168314186481432</v>
      </c>
      <c r="J64" s="5" t="n">
        <v>17291</v>
      </c>
      <c r="K64" s="5" t="n">
        <v>7486</v>
      </c>
      <c r="L64" s="6" t="n">
        <v>0.6775735726321565</v>
      </c>
      <c r="M64" s="6" t="n">
        <v>0.6844029987200585</v>
      </c>
      <c r="N64" s="4" t="n">
        <v>0.002098005820511892</v>
      </c>
      <c r="O64" s="4" t="n">
        <v>5.441889325882194e-05</v>
      </c>
      <c r="P64" s="4" t="n">
        <v>0.03788770878707826</v>
      </c>
      <c r="Q64" s="4" t="n">
        <v>0.007034140139517753</v>
      </c>
      <c r="R64" s="4" t="n">
        <v>6.849082809006347e-05</v>
      </c>
      <c r="S64" s="6" t="n">
        <v>-0.006829426087902046</v>
      </c>
      <c r="T64" s="10" t="inlineStr">
        <is>
          <t>Secondary / secondary special</t>
        </is>
      </c>
      <c r="U64" s="10" t="inlineStr">
        <is>
          <t>Secondary / secondary special</t>
        </is>
      </c>
      <c r="V64" s="10" t="inlineStr">
        <is>
          <t>NAME_EDUCATION_TYPE_asD</t>
        </is>
      </c>
      <c r="W64" s="2" t="inlineStr">
        <is>
          <t>Secondary / secondary special</t>
        </is>
      </c>
      <c r="X64" s="4" t="n">
        <v>0.05643278880169561</v>
      </c>
      <c r="Y64" s="4" t="n">
        <v>0.008918799034841614</v>
      </c>
    </row>
    <row r="65">
      <c r="A65" s="2" t="n">
        <v>2</v>
      </c>
      <c r="B65" s="5" t="n">
        <v>125</v>
      </c>
      <c r="C65" s="5" t="n">
        <v>46</v>
      </c>
      <c r="D65" s="5" t="n">
        <v>6133</v>
      </c>
      <c r="E65" s="5" t="n">
        <v>2583</v>
      </c>
      <c r="F65" s="5" t="n">
        <v>670</v>
      </c>
      <c r="G65" s="5" t="n">
        <v>307</v>
      </c>
      <c r="H65" s="6" t="n">
        <v>0.01804272517321016</v>
      </c>
      <c r="I65" s="6" t="n">
        <v>0.01566757493188011</v>
      </c>
      <c r="J65" s="5" t="n">
        <v>6928</v>
      </c>
      <c r="K65" s="5" t="n">
        <v>2936</v>
      </c>
      <c r="L65" s="6" t="n">
        <v>0.2714839923194483</v>
      </c>
      <c r="M65" s="6" t="n">
        <v>0.2684220149936003</v>
      </c>
      <c r="N65" s="4" t="n">
        <v>0.001105273729055428</v>
      </c>
      <c r="O65" s="4" t="n">
        <v>0.001397895636370955</v>
      </c>
      <c r="P65" s="4" t="n">
        <v>0.02026068725515806</v>
      </c>
      <c r="Q65" s="4" t="n">
        <v>0.02602615048993662</v>
      </c>
      <c r="R65" s="4" t="n">
        <v>3.473125150840476e-05</v>
      </c>
      <c r="S65" s="6" t="n">
        <v>0.003061977325847953</v>
      </c>
      <c r="T65" s="10" t="inlineStr">
        <is>
          <t>Higher education</t>
        </is>
      </c>
      <c r="U65" s="10" t="inlineStr">
        <is>
          <t>Higher education</t>
        </is>
      </c>
      <c r="V65" s="10" t="inlineStr">
        <is>
          <t>NAME_EDUCATION_TYPE_asD</t>
        </is>
      </c>
      <c r="W65" s="2" t="inlineStr">
        <is>
          <t>Higher education</t>
        </is>
      </c>
      <c r="X65" s="4" t="n">
        <v>-0.06270337430824167</v>
      </c>
      <c r="Y65" s="4" t="n">
        <v>0.07360440577793437</v>
      </c>
    </row>
    <row r="66">
      <c r="A66" s="2" t="n">
        <v>3</v>
      </c>
      <c r="B66" s="5" t="n">
        <v>21</v>
      </c>
      <c r="C66" s="5" t="n">
        <v>12</v>
      </c>
      <c r="D66" s="5" t="n">
        <v>866</v>
      </c>
      <c r="E66" s="5" t="n">
        <v>337</v>
      </c>
      <c r="F66" s="5" t="n">
        <v>118</v>
      </c>
      <c r="G66" s="5" t="n">
        <v>56</v>
      </c>
      <c r="H66" s="6" t="n">
        <v>0.0208955223880597</v>
      </c>
      <c r="I66" s="6" t="n">
        <v>0.02962962962962963</v>
      </c>
      <c r="J66" s="5" t="n">
        <v>1005</v>
      </c>
      <c r="K66" s="5" t="n">
        <v>405</v>
      </c>
      <c r="L66" s="6" t="n">
        <v>0.03938242094125945</v>
      </c>
      <c r="M66" s="6" t="n">
        <v>0.03702687877125617</v>
      </c>
      <c r="N66" s="4" t="n">
        <v>0.002426299984588614</v>
      </c>
      <c r="O66" s="4" t="n">
        <v>0.01854522601142542</v>
      </c>
      <c r="P66" s="4" t="n">
        <v>0.01000003606773103</v>
      </c>
      <c r="Q66" s="4" t="n">
        <v>0.003920053096304277</v>
      </c>
      <c r="R66" s="4" t="n">
        <v>0.0001452791128593856</v>
      </c>
      <c r="S66" s="6" t="n">
        <v>0.002355542170003284</v>
      </c>
      <c r="T66" s="10" t="inlineStr">
        <is>
          <t>Incomplete higher</t>
        </is>
      </c>
      <c r="U66" s="10" t="inlineStr">
        <is>
          <t>Incomplete higher</t>
        </is>
      </c>
      <c r="V66" s="10" t="inlineStr">
        <is>
          <t>NAME_EDUCATION_TYPE_asD</t>
        </is>
      </c>
      <c r="W66" s="2" t="inlineStr">
        <is>
          <t>Incomplete higher</t>
        </is>
      </c>
      <c r="X66" s="4" t="n">
        <v>-0.236466471792912</v>
      </c>
      <c r="Y66" s="4" t="n">
        <v>-0.6192847102644499</v>
      </c>
    </row>
    <row r="67">
      <c r="A67" s="2" t="n">
        <v>4</v>
      </c>
      <c r="B67" s="5" t="n">
        <v>9</v>
      </c>
      <c r="C67" s="5" t="n">
        <v>1</v>
      </c>
      <c r="D67" s="5" t="n">
        <v>245</v>
      </c>
      <c r="E67" s="5" t="n">
        <v>90</v>
      </c>
      <c r="F67" s="5" t="n">
        <v>20</v>
      </c>
      <c r="G67" s="5" t="n">
        <v>9</v>
      </c>
      <c r="H67" s="6" t="n">
        <v>0.03284671532846715</v>
      </c>
      <c r="I67" s="6" t="n">
        <v>0.01</v>
      </c>
      <c r="J67" s="5" t="n">
        <v>274</v>
      </c>
      <c r="K67" s="5" t="n">
        <v>100</v>
      </c>
      <c r="L67" s="6" t="n">
        <v>0.01073709784866178</v>
      </c>
      <c r="M67" s="6" t="n">
        <v>0.009142439202779301</v>
      </c>
      <c r="N67" s="4" t="n">
        <v>0.006517976603012103</v>
      </c>
      <c r="O67" s="4" t="n">
        <v>0.002137795779645114</v>
      </c>
      <c r="P67" s="4" t="n">
        <v>0</v>
      </c>
      <c r="Q67" s="4" t="n">
        <v>0</v>
      </c>
      <c r="R67" s="4" t="n">
        <v>0.0002563854099470197</v>
      </c>
      <c r="S67" s="6" t="n">
        <v>0.00159465864588248</v>
      </c>
      <c r="T67" s="10" t="inlineStr">
        <is>
          <t>Lower secondary</t>
        </is>
      </c>
      <c r="U67" s="10" t="inlineStr">
        <is>
          <t>Lower secondary</t>
        </is>
      </c>
      <c r="V67" s="10" t="inlineStr">
        <is>
          <t>NAME_EDUCATION_TYPE_asD</t>
        </is>
      </c>
      <c r="W67" s="2" t="inlineStr">
        <is>
          <t>Lower secondary</t>
        </is>
      </c>
      <c r="X67" s="4" t="n">
        <v>-0.6517953094234166</v>
      </c>
      <c r="Y67" s="4" t="n">
        <v>0.5453486795014537</v>
      </c>
    </row>
    <row r="68"/>
    <row r="69"/>
    <row r="70">
      <c r="A70" s="1" t="inlineStr">
        <is>
          <t>FLAG_WORK_PHONE_asC</t>
        </is>
      </c>
      <c r="B70" s="1" t="inlineStr">
        <is>
          <t>bad_count_train</t>
        </is>
      </c>
      <c r="C70" s="1" t="inlineStr">
        <is>
          <t>bad_count_test</t>
        </is>
      </c>
      <c r="D70" s="1" t="inlineStr">
        <is>
          <t>good_count_train</t>
        </is>
      </c>
      <c r="E70" s="1" t="inlineStr">
        <is>
          <t>good_count_test</t>
        </is>
      </c>
      <c r="F70" s="1" t="inlineStr">
        <is>
          <t>ind_count_train</t>
        </is>
      </c>
      <c r="G70" s="1" t="inlineStr">
        <is>
          <t>ind_count_test</t>
        </is>
      </c>
      <c r="H70" s="1" t="inlineStr">
        <is>
          <t>default_rate_train</t>
        </is>
      </c>
      <c r="I70" s="1" t="inlineStr">
        <is>
          <t>default_rate_test</t>
        </is>
      </c>
      <c r="J70" s="1" t="inlineStr">
        <is>
          <t>total_train</t>
        </is>
      </c>
      <c r="K70" s="1" t="inlineStr">
        <is>
          <t>total_test</t>
        </is>
      </c>
      <c r="L70" s="1" t="inlineStr">
        <is>
          <t>total_percent_train</t>
        </is>
      </c>
      <c r="M70" s="1" t="inlineStr">
        <is>
          <t>total_percent_test</t>
        </is>
      </c>
      <c r="N70" s="1" t="inlineStr">
        <is>
          <t>iv_train</t>
        </is>
      </c>
      <c r="O70" s="1" t="inlineStr">
        <is>
          <t>iv_test</t>
        </is>
      </c>
      <c r="P70" s="1" t="inlineStr">
        <is>
          <t>ks_train</t>
        </is>
      </c>
      <c r="Q70" s="1" t="inlineStr">
        <is>
          <t>ks_test</t>
        </is>
      </c>
      <c r="R70" s="1" t="inlineStr">
        <is>
          <t>train_test_total_psi</t>
        </is>
      </c>
      <c r="S70" s="1" t="inlineStr">
        <is>
          <t>total_percent_gap</t>
        </is>
      </c>
      <c r="T70" s="9" t="inlineStr">
        <is>
          <t>var_new_train</t>
        </is>
      </c>
      <c r="U70" s="9" t="inlineStr">
        <is>
          <t>var_new_test</t>
        </is>
      </c>
      <c r="V70" s="9" t="inlineStr">
        <is>
          <t>var_name</t>
        </is>
      </c>
      <c r="W70" s="1" t="inlineStr">
        <is>
          <t>var_scope</t>
        </is>
      </c>
      <c r="X70" s="1" t="inlineStr">
        <is>
          <t>woe_train</t>
        </is>
      </c>
      <c r="Y70" s="1" t="inlineStr">
        <is>
          <t>woe_test</t>
        </is>
      </c>
    </row>
    <row r="71">
      <c r="A71" s="2" t="n">
        <v>0</v>
      </c>
      <c r="B71" s="5" t="n">
        <v>328</v>
      </c>
      <c r="C71" s="5" t="n">
        <v>138</v>
      </c>
      <c r="D71" s="5" t="n">
        <v>17447</v>
      </c>
      <c r="E71" s="5" t="n">
        <v>7464</v>
      </c>
      <c r="F71" s="5" t="n">
        <v>2014</v>
      </c>
      <c r="G71" s="5" t="n">
        <v>844</v>
      </c>
      <c r="H71" s="6" t="n">
        <v>0.01657486482389206</v>
      </c>
      <c r="I71" s="6" t="n">
        <v>0.01633909542978925</v>
      </c>
      <c r="J71" s="5" t="n">
        <v>19789</v>
      </c>
      <c r="K71" s="5" t="n">
        <v>8446</v>
      </c>
      <c r="L71" s="6" t="n">
        <v>0.7754614209020729</v>
      </c>
      <c r="M71" s="6" t="n">
        <v>0.7721704150667398</v>
      </c>
      <c r="N71" s="4" t="n">
        <v>0.0002510421793931436</v>
      </c>
      <c r="O71" s="4" t="n">
        <v>0.0009916594693450611</v>
      </c>
      <c r="P71" s="4" t="n">
        <v>0.01388473680603752</v>
      </c>
      <c r="Q71" s="4" t="n">
        <v>0.02744541246250909</v>
      </c>
      <c r="R71" s="4" t="n">
        <v>1.399652744496995e-05</v>
      </c>
      <c r="S71" s="6" t="n">
        <v>0.003291005835333149</v>
      </c>
      <c r="T71" s="10" t="inlineStr">
        <is>
          <t>(-inf, 0.0]</t>
        </is>
      </c>
      <c r="U71" s="10" t="inlineStr">
        <is>
          <t>(-inf, 0.0]</t>
        </is>
      </c>
      <c r="V71" s="10" t="inlineStr">
        <is>
          <t>FLAG_WORK_PHONE_asC</t>
        </is>
      </c>
      <c r="W71" s="2" t="inlineStr">
        <is>
          <t>(-inf, 0.0]</t>
        </is>
      </c>
      <c r="X71" s="4" t="n">
        <v>0.0180804420638339</v>
      </c>
      <c r="Y71" s="4" t="n">
        <v>0.03613206654116367</v>
      </c>
    </row>
    <row r="72">
      <c r="A72" s="2" t="n">
        <v>1</v>
      </c>
      <c r="B72" s="5" t="n">
        <v>103</v>
      </c>
      <c r="C72" s="5" t="n">
        <v>47</v>
      </c>
      <c r="D72" s="5" t="n">
        <v>5068</v>
      </c>
      <c r="E72" s="5" t="n">
        <v>2187</v>
      </c>
      <c r="F72" s="5" t="n">
        <v>559</v>
      </c>
      <c r="G72" s="5" t="n">
        <v>258</v>
      </c>
      <c r="H72" s="6" t="n">
        <v>0.01797556719022688</v>
      </c>
      <c r="I72" s="6" t="n">
        <v>0.01886035313001605</v>
      </c>
      <c r="J72" s="5" t="n">
        <v>5730</v>
      </c>
      <c r="K72" s="5" t="n">
        <v>2492</v>
      </c>
      <c r="L72" s="6" t="n">
        <v>0.224538579097927</v>
      </c>
      <c r="M72" s="6" t="n">
        <v>0.2278295849332602</v>
      </c>
      <c r="N72" s="4" t="n">
        <v>0.0008310902132637526</v>
      </c>
      <c r="O72" s="4" t="n">
        <v>0.00313763013853023</v>
      </c>
      <c r="P72" s="4" t="n">
        <v>0</v>
      </c>
      <c r="Q72" s="4" t="n">
        <v>0</v>
      </c>
      <c r="R72" s="4" t="n">
        <v>4.788537900250081e-05</v>
      </c>
      <c r="S72" s="6" t="n">
        <v>-0.003291005835333149</v>
      </c>
      <c r="T72" s="10" t="inlineStr">
        <is>
          <t>(0.0, inf]</t>
        </is>
      </c>
      <c r="U72" s="10" t="inlineStr">
        <is>
          <t>(0.0, inf]</t>
        </is>
      </c>
      <c r="V72" s="10" t="inlineStr">
        <is>
          <t>FLAG_WORK_PHONE_asC</t>
        </is>
      </c>
      <c r="W72" s="2" t="inlineStr">
        <is>
          <t>(0.0, inf]</t>
        </is>
      </c>
      <c r="X72" s="4" t="n">
        <v>-0.05985638942053034</v>
      </c>
      <c r="Y72" s="4" t="n">
        <v>-0.114322571862102</v>
      </c>
    </row>
    <row r="73"/>
    <row r="74"/>
    <row r="75">
      <c r="A75" s="1" t="inlineStr">
        <is>
          <t>FLAG_OWN_CAR_asD</t>
        </is>
      </c>
      <c r="B75" s="1" t="inlineStr">
        <is>
          <t>bad_count_train</t>
        </is>
      </c>
      <c r="C75" s="1" t="inlineStr">
        <is>
          <t>bad_count_test</t>
        </is>
      </c>
      <c r="D75" s="1" t="inlineStr">
        <is>
          <t>good_count_train</t>
        </is>
      </c>
      <c r="E75" s="1" t="inlineStr">
        <is>
          <t>good_count_test</t>
        </is>
      </c>
      <c r="F75" s="1" t="inlineStr">
        <is>
          <t>ind_count_train</t>
        </is>
      </c>
      <c r="G75" s="1" t="inlineStr">
        <is>
          <t>ind_count_test</t>
        </is>
      </c>
      <c r="H75" s="1" t="inlineStr">
        <is>
          <t>default_rate_train</t>
        </is>
      </c>
      <c r="I75" s="1" t="inlineStr">
        <is>
          <t>default_rate_test</t>
        </is>
      </c>
      <c r="J75" s="1" t="inlineStr">
        <is>
          <t>total_train</t>
        </is>
      </c>
      <c r="K75" s="1" t="inlineStr">
        <is>
          <t>total_test</t>
        </is>
      </c>
      <c r="L75" s="1" t="inlineStr">
        <is>
          <t>total_percent_train</t>
        </is>
      </c>
      <c r="M75" s="1" t="inlineStr">
        <is>
          <t>total_percent_test</t>
        </is>
      </c>
      <c r="N75" s="1" t="inlineStr">
        <is>
          <t>iv_train</t>
        </is>
      </c>
      <c r="O75" s="1" t="inlineStr">
        <is>
          <t>iv_test</t>
        </is>
      </c>
      <c r="P75" s="1" t="inlineStr">
        <is>
          <t>ks_train</t>
        </is>
      </c>
      <c r="Q75" s="1" t="inlineStr">
        <is>
          <t>ks_test</t>
        </is>
      </c>
      <c r="R75" s="1" t="inlineStr">
        <is>
          <t>train_test_total_psi</t>
        </is>
      </c>
      <c r="S75" s="1" t="inlineStr">
        <is>
          <t>total_percent_gap</t>
        </is>
      </c>
      <c r="T75" s="9" t="inlineStr">
        <is>
          <t>var_new_train</t>
        </is>
      </c>
      <c r="U75" s="9" t="inlineStr">
        <is>
          <t>var_new_test</t>
        </is>
      </c>
      <c r="V75" s="9" t="inlineStr">
        <is>
          <t>var_name</t>
        </is>
      </c>
      <c r="W75" s="1" t="inlineStr">
        <is>
          <t>var_scope</t>
        </is>
      </c>
      <c r="X75" s="1" t="inlineStr">
        <is>
          <t>woe_train</t>
        </is>
      </c>
      <c r="Y75" s="1" t="inlineStr">
        <is>
          <t>woe_test</t>
        </is>
      </c>
    </row>
    <row r="76">
      <c r="A76" s="2" t="n">
        <v>0</v>
      </c>
      <c r="B76" s="5" t="n">
        <v>157</v>
      </c>
      <c r="C76" s="5" t="n">
        <v>67</v>
      </c>
      <c r="D76" s="5" t="n">
        <v>8540</v>
      </c>
      <c r="E76" s="5" t="n">
        <v>3734</v>
      </c>
      <c r="F76" s="5" t="n">
        <v>935</v>
      </c>
      <c r="G76" s="5" t="n">
        <v>410</v>
      </c>
      <c r="H76" s="6" t="n">
        <v>0.01629983388704319</v>
      </c>
      <c r="I76" s="6" t="n">
        <v>0.01591071004511992</v>
      </c>
      <c r="J76" s="5" t="n">
        <v>9632</v>
      </c>
      <c r="K76" s="5" t="n">
        <v>4211</v>
      </c>
      <c r="L76" s="6" t="n">
        <v>0.3774442572201105</v>
      </c>
      <c r="M76" s="6" t="n">
        <v>0.3849881148290364</v>
      </c>
      <c r="N76" s="4" t="n">
        <v>0.0006079797163515824</v>
      </c>
      <c r="O76" s="4" t="n">
        <v>0.001634911126590861</v>
      </c>
      <c r="P76" s="4" t="n">
        <v>0.01503354556616804</v>
      </c>
      <c r="Q76" s="4" t="n">
        <v>0.02474074945321447</v>
      </c>
      <c r="R76" s="4" t="n">
        <v>0.0001492896864881952</v>
      </c>
      <c r="S76" s="6" t="n">
        <v>-0.007543857608925897</v>
      </c>
      <c r="T76" s="10" t="inlineStr">
        <is>
          <t>Y</t>
        </is>
      </c>
      <c r="U76" s="10" t="inlineStr">
        <is>
          <t>Y</t>
        </is>
      </c>
      <c r="V76" s="10" t="inlineStr">
        <is>
          <t>FLAG_OWN_CAR_asD</t>
        </is>
      </c>
      <c r="W76" s="2" t="inlineStr">
        <is>
          <t>Y</t>
        </is>
      </c>
      <c r="X76" s="4" t="n">
        <v>0.04044153880238331</v>
      </c>
      <c r="Y76" s="4" t="n">
        <v>0.06608171388189064</v>
      </c>
    </row>
    <row r="77">
      <c r="A77" s="2" t="n">
        <v>1</v>
      </c>
      <c r="B77" s="5" t="n">
        <v>274</v>
      </c>
      <c r="C77" s="5" t="n">
        <v>118</v>
      </c>
      <c r="D77" s="5" t="n">
        <v>13975</v>
      </c>
      <c r="E77" s="5" t="n">
        <v>5917</v>
      </c>
      <c r="F77" s="5" t="n">
        <v>1638</v>
      </c>
      <c r="G77" s="5" t="n">
        <v>692</v>
      </c>
      <c r="H77" s="6" t="n">
        <v>0.01724680556429785</v>
      </c>
      <c r="I77" s="6" t="n">
        <v>0.01754125167236509</v>
      </c>
      <c r="J77" s="5" t="n">
        <v>15887</v>
      </c>
      <c r="K77" s="5" t="n">
        <v>6727</v>
      </c>
      <c r="L77" s="6" t="n">
        <v>0.6225557427798895</v>
      </c>
      <c r="M77" s="6" t="n">
        <v>0.6150118851709636</v>
      </c>
      <c r="N77" s="4" t="n">
        <v>0.0003597790690869974</v>
      </c>
      <c r="O77" s="4" t="n">
        <v>0.0009787631635121282</v>
      </c>
      <c r="P77" s="4" t="n">
        <v>0</v>
      </c>
      <c r="Q77" s="4" t="n">
        <v>0</v>
      </c>
      <c r="R77" s="4" t="n">
        <v>9.197152742764436e-05</v>
      </c>
      <c r="S77" s="6" t="n">
        <v>0.007543857608925841</v>
      </c>
      <c r="T77" s="10" t="inlineStr">
        <is>
          <t>N</t>
        </is>
      </c>
      <c r="U77" s="10" t="inlineStr">
        <is>
          <t>N</t>
        </is>
      </c>
      <c r="V77" s="10" t="inlineStr">
        <is>
          <t>FLAG_OWN_CAR_asD</t>
        </is>
      </c>
      <c r="W77" s="2" t="inlineStr">
        <is>
          <t>N</t>
        </is>
      </c>
      <c r="X77" s="4" t="n">
        <v>-0.02393175099669463</v>
      </c>
      <c r="Y77" s="4" t="n">
        <v>-0.03956077261778185</v>
      </c>
    </row>
    <row r="78"/>
    <row r="79"/>
    <row r="80">
      <c r="A80" s="1" t="inlineStr">
        <is>
          <t>FLAG_PHONE_asC</t>
        </is>
      </c>
      <c r="B80" s="1" t="inlineStr">
        <is>
          <t>bad_count_train</t>
        </is>
      </c>
      <c r="C80" s="1" t="inlineStr">
        <is>
          <t>bad_count_test</t>
        </is>
      </c>
      <c r="D80" s="1" t="inlineStr">
        <is>
          <t>good_count_train</t>
        </is>
      </c>
      <c r="E80" s="1" t="inlineStr">
        <is>
          <t>good_count_test</t>
        </is>
      </c>
      <c r="F80" s="1" t="inlineStr">
        <is>
          <t>ind_count_train</t>
        </is>
      </c>
      <c r="G80" s="1" t="inlineStr">
        <is>
          <t>ind_count_test</t>
        </is>
      </c>
      <c r="H80" s="1" t="inlineStr">
        <is>
          <t>default_rate_train</t>
        </is>
      </c>
      <c r="I80" s="1" t="inlineStr">
        <is>
          <t>default_rate_test</t>
        </is>
      </c>
      <c r="J80" s="1" t="inlineStr">
        <is>
          <t>total_train</t>
        </is>
      </c>
      <c r="K80" s="1" t="inlineStr">
        <is>
          <t>total_test</t>
        </is>
      </c>
      <c r="L80" s="1" t="inlineStr">
        <is>
          <t>total_percent_train</t>
        </is>
      </c>
      <c r="M80" s="1" t="inlineStr">
        <is>
          <t>total_percent_test</t>
        </is>
      </c>
      <c r="N80" s="1" t="inlineStr">
        <is>
          <t>iv_train</t>
        </is>
      </c>
      <c r="O80" s="1" t="inlineStr">
        <is>
          <t>iv_test</t>
        </is>
      </c>
      <c r="P80" s="1" t="inlineStr">
        <is>
          <t>ks_train</t>
        </is>
      </c>
      <c r="Q80" s="1" t="inlineStr">
        <is>
          <t>ks_test</t>
        </is>
      </c>
      <c r="R80" s="1" t="inlineStr">
        <is>
          <t>train_test_total_psi</t>
        </is>
      </c>
      <c r="S80" s="1" t="inlineStr">
        <is>
          <t>total_percent_gap</t>
        </is>
      </c>
      <c r="T80" s="9" t="inlineStr">
        <is>
          <t>var_new_train</t>
        </is>
      </c>
      <c r="U80" s="9" t="inlineStr">
        <is>
          <t>var_new_test</t>
        </is>
      </c>
      <c r="V80" s="9" t="inlineStr">
        <is>
          <t>var_name</t>
        </is>
      </c>
      <c r="W80" s="1" t="inlineStr">
        <is>
          <t>var_scope</t>
        </is>
      </c>
      <c r="X80" s="1" t="inlineStr">
        <is>
          <t>woe_train</t>
        </is>
      </c>
      <c r="Y80" s="1" t="inlineStr">
        <is>
          <t>woe_test</t>
        </is>
      </c>
    </row>
    <row r="81">
      <c r="A81" s="2" t="n">
        <v>0</v>
      </c>
      <c r="B81" s="5" t="n">
        <v>310</v>
      </c>
      <c r="C81" s="5" t="n">
        <v>121</v>
      </c>
      <c r="D81" s="5" t="n">
        <v>15891</v>
      </c>
      <c r="E81" s="5" t="n">
        <v>6758</v>
      </c>
      <c r="F81" s="5" t="n">
        <v>1841</v>
      </c>
      <c r="G81" s="5" t="n">
        <v>788</v>
      </c>
      <c r="H81" s="6" t="n">
        <v>0.01718213058419244</v>
      </c>
      <c r="I81" s="6" t="n">
        <v>0.0157819225251076</v>
      </c>
      <c r="J81" s="5" t="n">
        <v>18042</v>
      </c>
      <c r="K81" s="5" t="n">
        <v>7667</v>
      </c>
      <c r="L81" s="6" t="n">
        <v>0.7070026254947294</v>
      </c>
      <c r="M81" s="6" t="n">
        <v>0.700950813677089</v>
      </c>
      <c r="N81" s="4" t="n">
        <v>0.0002543269905846261</v>
      </c>
      <c r="O81" s="4" t="n">
        <v>0.003151186033124451</v>
      </c>
      <c r="P81" s="4" t="n">
        <v>0.0134614046938546</v>
      </c>
      <c r="Q81" s="4" t="n">
        <v>0.04618426321876745</v>
      </c>
      <c r="R81" s="4" t="n">
        <v>5.202537358151376e-05</v>
      </c>
      <c r="S81" s="6" t="n">
        <v>0.006051811817640362</v>
      </c>
      <c r="T81" s="10" t="inlineStr">
        <is>
          <t>(-inf, 0.0]</t>
        </is>
      </c>
      <c r="U81" s="10" t="inlineStr">
        <is>
          <t>(-inf, 0.0]</t>
        </is>
      </c>
      <c r="V81" s="10" t="inlineStr">
        <is>
          <t>FLAG_PHONE_asC</t>
        </is>
      </c>
      <c r="W81" s="2" t="inlineStr">
        <is>
          <t>(-inf, 0.0]</t>
        </is>
      </c>
      <c r="X81" s="4" t="n">
        <v>-0.01889304989847988</v>
      </c>
      <c r="Y81" s="4" t="n">
        <v>0.06823073084868297</v>
      </c>
    </row>
    <row r="82">
      <c r="A82" s="2" t="n">
        <v>1</v>
      </c>
      <c r="B82" s="5" t="n">
        <v>121</v>
      </c>
      <c r="C82" s="5" t="n">
        <v>64</v>
      </c>
      <c r="D82" s="5" t="n">
        <v>6624</v>
      </c>
      <c r="E82" s="5" t="n">
        <v>2893</v>
      </c>
      <c r="F82" s="5" t="n">
        <v>732</v>
      </c>
      <c r="G82" s="5" t="n">
        <v>314</v>
      </c>
      <c r="H82" s="6" t="n">
        <v>0.01618296108064732</v>
      </c>
      <c r="I82" s="6" t="n">
        <v>0.01956588199327423</v>
      </c>
      <c r="J82" s="5" t="n">
        <v>7477</v>
      </c>
      <c r="K82" s="5" t="n">
        <v>3271</v>
      </c>
      <c r="L82" s="6" t="n">
        <v>0.2929973745052706</v>
      </c>
      <c r="M82" s="6" t="n">
        <v>0.2990491863229109</v>
      </c>
      <c r="N82" s="4" t="n">
        <v>0.0006304676866069765</v>
      </c>
      <c r="O82" s="4" t="n">
        <v>0.006617963339175617</v>
      </c>
      <c r="P82" s="4" t="n">
        <v>0</v>
      </c>
      <c r="Q82" s="4" t="n">
        <v>0</v>
      </c>
      <c r="R82" s="4" t="n">
        <v>0.0001237257484875779</v>
      </c>
      <c r="S82" s="6" t="n">
        <v>-0.006051811817640362</v>
      </c>
      <c r="T82" s="10" t="inlineStr">
        <is>
          <t>(0.0, inf]</t>
        </is>
      </c>
      <c r="U82" s="10" t="inlineStr">
        <is>
          <t>(0.0, inf]</t>
        </is>
      </c>
      <c r="V82" s="10" t="inlineStr">
        <is>
          <t>FLAG_PHONE_asC</t>
        </is>
      </c>
      <c r="W82" s="2" t="inlineStr">
        <is>
          <t>(0.0, inf]</t>
        </is>
      </c>
      <c r="X82" s="4" t="n">
        <v>0.04683520783643035</v>
      </c>
      <c r="Y82" s="4" t="n">
        <v>-0.1432947692123481</v>
      </c>
    </row>
    <row r="83"/>
    <row r="84"/>
    <row r="85">
      <c r="A85" s="1" t="inlineStr">
        <is>
          <t>DAYS_BIRTH_asC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42</v>
      </c>
      <c r="C86" s="5" t="n">
        <v>13</v>
      </c>
      <c r="D86" s="5" t="n">
        <v>2254</v>
      </c>
      <c r="E86" s="5" t="n">
        <v>1000</v>
      </c>
      <c r="F86" s="5" t="n">
        <v>220</v>
      </c>
      <c r="G86" s="5" t="n">
        <v>92</v>
      </c>
      <c r="H86" s="6" t="n">
        <v>0.01669316375198728</v>
      </c>
      <c r="I86" s="6" t="n">
        <v>0.01176470588235294</v>
      </c>
      <c r="J86" s="5" t="n">
        <v>2516</v>
      </c>
      <c r="K86" s="5" t="n">
        <v>1105</v>
      </c>
      <c r="L86" s="6" t="n">
        <v>0.09859320506289432</v>
      </c>
      <c r="M86" s="6" t="n">
        <v>0.1010239531907113</v>
      </c>
      <c r="N86" s="4" t="n">
        <v>7.180933020063329e-05</v>
      </c>
      <c r="O86" s="4" t="n">
        <v>0.01294972493459411</v>
      </c>
      <c r="P86" s="4" t="n">
        <v>0.002663241262720967</v>
      </c>
      <c r="Q86" s="4" t="n">
        <v>0.03334593530428158</v>
      </c>
      <c r="R86" s="4" t="n">
        <v>5.920160950999347e-05</v>
      </c>
      <c r="S86" s="6" t="n">
        <v>-0.002430748127816962</v>
      </c>
      <c r="T86" s="10" t="inlineStr">
        <is>
          <t>(-inf, -22011.0]</t>
        </is>
      </c>
      <c r="U86" s="10" t="inlineStr">
        <is>
          <t>(-inf, -22011.0]</t>
        </is>
      </c>
      <c r="V86" s="10" t="inlineStr">
        <is>
          <t>DAYS_BIRTH_asC</t>
        </is>
      </c>
      <c r="W86" s="2" t="inlineStr">
        <is>
          <t>(-inf, -22011.0]</t>
        </is>
      </c>
      <c r="X86" s="4" t="n">
        <v>0.02696313368442914</v>
      </c>
      <c r="Y86" s="4" t="n">
        <v>0.3883449306917889</v>
      </c>
    </row>
    <row r="87">
      <c r="A87" s="2" t="n">
        <v>1</v>
      </c>
      <c r="B87" s="5" t="n">
        <v>41</v>
      </c>
      <c r="C87" s="5" t="n">
        <v>12</v>
      </c>
      <c r="D87" s="5" t="n">
        <v>2255</v>
      </c>
      <c r="E87" s="5" t="n">
        <v>941</v>
      </c>
      <c r="F87" s="5" t="n">
        <v>228</v>
      </c>
      <c r="G87" s="5" t="n">
        <v>99</v>
      </c>
      <c r="H87" s="6" t="n">
        <v>0.01624405705229794</v>
      </c>
      <c r="I87" s="6" t="n">
        <v>0.01140684410646388</v>
      </c>
      <c r="J87" s="5" t="n">
        <v>2524</v>
      </c>
      <c r="K87" s="5" t="n">
        <v>1052</v>
      </c>
      <c r="L87" s="6" t="n">
        <v>0.09890669697088444</v>
      </c>
      <c r="M87" s="6" t="n">
        <v>0.09617846041323826</v>
      </c>
      <c r="N87" s="4" t="n">
        <v>0.0002589551792984289</v>
      </c>
      <c r="O87" s="4" t="n">
        <v>0.01330244285084327</v>
      </c>
      <c r="P87" s="4" t="n">
        <v>0.007691082974845831</v>
      </c>
      <c r="Q87" s="4" t="n">
        <v>0.06598391988507002</v>
      </c>
      <c r="R87" s="4" t="n">
        <v>7.631293034528704e-05</v>
      </c>
      <c r="S87" s="6" t="n">
        <v>0.002728236557646188</v>
      </c>
      <c r="T87" s="10" t="inlineStr">
        <is>
          <t>(-22011.0, -20337.0]</t>
        </is>
      </c>
      <c r="U87" s="10" t="inlineStr">
        <is>
          <t>(-22011.0, -20337.0]</t>
        </is>
      </c>
      <c r="V87" s="10" t="inlineStr">
        <is>
          <t>DAYS_BIRTH_asC</t>
        </is>
      </c>
      <c r="W87" s="2" t="inlineStr">
        <is>
          <t>(-22011.0, -20337.0]</t>
        </is>
      </c>
      <c r="X87" s="4" t="n">
        <v>0.05150424260054678</v>
      </c>
      <c r="Y87" s="4" t="n">
        <v>0.4075754989685679</v>
      </c>
    </row>
    <row r="88">
      <c r="A88" s="2" t="n">
        <v>2</v>
      </c>
      <c r="B88" s="5" t="n">
        <v>54</v>
      </c>
      <c r="C88" s="5" t="n">
        <v>34</v>
      </c>
      <c r="D88" s="5" t="n">
        <v>2238</v>
      </c>
      <c r="E88" s="5" t="n">
        <v>989</v>
      </c>
      <c r="F88" s="5" t="n">
        <v>254</v>
      </c>
      <c r="G88" s="5" t="n">
        <v>102</v>
      </c>
      <c r="H88" s="6" t="n">
        <v>0.02120974076983503</v>
      </c>
      <c r="I88" s="6" t="n">
        <v>0.03022222222222222</v>
      </c>
      <c r="J88" s="5" t="n">
        <v>2546</v>
      </c>
      <c r="K88" s="5" t="n">
        <v>1125</v>
      </c>
      <c r="L88" s="6" t="n">
        <v>0.09976879971785728</v>
      </c>
      <c r="M88" s="6" t="n">
        <v>0.1028524410312671</v>
      </c>
      <c r="N88" s="4" t="n">
        <v>0.005992803189694273</v>
      </c>
      <c r="O88" s="4" t="n">
        <v>0.0474938371591762</v>
      </c>
      <c r="P88" s="4" t="n">
        <v>0.01819854049349928</v>
      </c>
      <c r="Q88" s="4" t="n">
        <v>0.01532343658548196</v>
      </c>
      <c r="R88" s="4" t="n">
        <v>9.386555853533487e-05</v>
      </c>
      <c r="S88" s="6" t="n">
        <v>-0.003083641313409866</v>
      </c>
      <c r="T88" s="10" t="inlineStr">
        <is>
          <t>(-20337.0, -18651.0]</t>
        </is>
      </c>
      <c r="U88" s="10" t="inlineStr">
        <is>
          <t>(-20337.0, -18651.0]</t>
        </is>
      </c>
      <c r="V88" s="10" t="inlineStr">
        <is>
          <t>DAYS_BIRTH_asC</t>
        </is>
      </c>
      <c r="W88" s="2" t="inlineStr">
        <is>
          <t>(-20337.0, -18651.0]</t>
        </is>
      </c>
      <c r="X88" s="4" t="n">
        <v>-0.2314751003243281</v>
      </c>
      <c r="Y88" s="4" t="n">
        <v>-0.5841271838222606</v>
      </c>
    </row>
    <row r="89">
      <c r="A89" s="2" t="n">
        <v>3</v>
      </c>
      <c r="B89" s="5" t="n">
        <v>48</v>
      </c>
      <c r="C89" s="5" t="n">
        <v>16</v>
      </c>
      <c r="D89" s="5" t="n">
        <v>2247</v>
      </c>
      <c r="E89" s="5" t="n">
        <v>985</v>
      </c>
      <c r="F89" s="5" t="n">
        <v>229</v>
      </c>
      <c r="G89" s="5" t="n">
        <v>114</v>
      </c>
      <c r="H89" s="6" t="n">
        <v>0.01901743264659271</v>
      </c>
      <c r="I89" s="6" t="n">
        <v>0.01434977578475336</v>
      </c>
      <c r="J89" s="5" t="n">
        <v>2524</v>
      </c>
      <c r="K89" s="5" t="n">
        <v>1115</v>
      </c>
      <c r="L89" s="6" t="n">
        <v>0.09890669697088444</v>
      </c>
      <c r="M89" s="6" t="n">
        <v>0.1019381971109892</v>
      </c>
      <c r="N89" s="4" t="n">
        <v>0.001268848125987537</v>
      </c>
      <c r="O89" s="4" t="n">
        <v>0.002579173102706134</v>
      </c>
      <c r="P89" s="4" t="n">
        <v>0.02976731676175665</v>
      </c>
      <c r="Q89" s="4" t="n">
        <v>0.0002520394189651221</v>
      </c>
      <c r="R89" s="4" t="n">
        <v>9.152028611694396e-05</v>
      </c>
      <c r="S89" s="6" t="n">
        <v>-0.003031500140104768</v>
      </c>
      <c r="T89" s="10" t="inlineStr">
        <is>
          <t>(-18651.0, -17054.0]</t>
        </is>
      </c>
      <c r="U89" s="10" t="inlineStr">
        <is>
          <t>(-18651.0, -17054.0]</t>
        </is>
      </c>
      <c r="V89" s="10" t="inlineStr">
        <is>
          <t>DAYS_BIRTH_asC</t>
        </is>
      </c>
      <c r="W89" s="2" t="inlineStr">
        <is>
          <t>(-18651.0, -17054.0]</t>
        </is>
      </c>
      <c r="X89" s="4" t="n">
        <v>-0.1096786813544859</v>
      </c>
      <c r="Y89" s="4" t="n">
        <v>0.1655919281034963</v>
      </c>
    </row>
    <row r="90">
      <c r="A90" s="2" t="n">
        <v>4</v>
      </c>
      <c r="B90" s="5" t="n">
        <v>35</v>
      </c>
      <c r="C90" s="5" t="n">
        <v>16</v>
      </c>
      <c r="D90" s="5" t="n">
        <v>2263</v>
      </c>
      <c r="E90" s="5" t="n">
        <v>949</v>
      </c>
      <c r="F90" s="5" t="n">
        <v>241</v>
      </c>
      <c r="G90" s="5" t="n">
        <v>112</v>
      </c>
      <c r="H90" s="6" t="n">
        <v>0.01378495470657739</v>
      </c>
      <c r="I90" s="6" t="n">
        <v>0.0148560817084494</v>
      </c>
      <c r="J90" s="5" t="n">
        <v>2539</v>
      </c>
      <c r="K90" s="5" t="n">
        <v>1077</v>
      </c>
      <c r="L90" s="6" t="n">
        <v>0.09949449429836592</v>
      </c>
      <c r="M90" s="6" t="n">
        <v>0.09846407021393308</v>
      </c>
      <c r="N90" s="4" t="n">
        <v>0.004117015612195354</v>
      </c>
      <c r="O90" s="4" t="n">
        <v>0.001520450926588592</v>
      </c>
      <c r="P90" s="4" t="n">
        <v>0.01046304268409876</v>
      </c>
      <c r="Q90" s="4" t="n">
        <v>0.01209733202272828</v>
      </c>
      <c r="R90" s="4" t="n">
        <v>1.072732959052451e-05</v>
      </c>
      <c r="S90" s="6" t="n">
        <v>0.001030424084432838</v>
      </c>
      <c r="T90" s="10" t="inlineStr">
        <is>
          <t>(-17054.0, -15602.0]</t>
        </is>
      </c>
      <c r="U90" s="10" t="inlineStr">
        <is>
          <t>(-17054.0, -15602.0]</t>
        </is>
      </c>
      <c r="V90" s="10" t="inlineStr">
        <is>
          <t>DAYS_BIRTH_asC</t>
        </is>
      </c>
      <c r="W90" s="2" t="inlineStr">
        <is>
          <t>(-17054.0, -15602.0]</t>
        </is>
      </c>
      <c r="X90" s="4" t="n">
        <v>0.2132696415121994</v>
      </c>
      <c r="Y90" s="4" t="n">
        <v>0.1283590855413355</v>
      </c>
    </row>
    <row r="91">
      <c r="A91" s="2" t="n">
        <v>5</v>
      </c>
      <c r="B91" s="5" t="n">
        <v>34</v>
      </c>
      <c r="C91" s="5" t="n">
        <v>18</v>
      </c>
      <c r="D91" s="5" t="n">
        <v>2262</v>
      </c>
      <c r="E91" s="5" t="n">
        <v>933</v>
      </c>
      <c r="F91" s="5" t="n">
        <v>246</v>
      </c>
      <c r="G91" s="5" t="n">
        <v>97</v>
      </c>
      <c r="H91" s="6" t="n">
        <v>0.01337529504327301</v>
      </c>
      <c r="I91" s="6" t="n">
        <v>0.01717557251908397</v>
      </c>
      <c r="J91" s="5" t="n">
        <v>2542</v>
      </c>
      <c r="K91" s="5" t="n">
        <v>1048</v>
      </c>
      <c r="L91" s="6" t="n">
        <v>0.09961205376386222</v>
      </c>
      <c r="M91" s="6" t="n">
        <v>0.09581276284512708</v>
      </c>
      <c r="N91" s="4" t="n">
        <v>0.00521838263519007</v>
      </c>
      <c r="O91" s="4" t="n">
        <v>4.006788702923732e-06</v>
      </c>
      <c r="P91" s="4" t="n">
        <v>0.0111170021738537</v>
      </c>
      <c r="Q91" s="4" t="n">
        <v>0.01147395452648792</v>
      </c>
      <c r="R91" s="4" t="n">
        <v>0.0001477440861000959</v>
      </c>
      <c r="S91" s="6" t="n">
        <v>0.00379929091873514</v>
      </c>
      <c r="T91" s="10" t="inlineStr">
        <is>
          <t>(-15602.0, -14407.0]</t>
        </is>
      </c>
      <c r="U91" s="10" t="inlineStr">
        <is>
          <t>(-15602.0, -14407.0]</t>
        </is>
      </c>
      <c r="V91" s="10" t="inlineStr">
        <is>
          <t>DAYS_BIRTH_asC</t>
        </is>
      </c>
      <c r="W91" s="2" t="inlineStr">
        <is>
          <t>(-15602.0, -14407.0]</t>
        </is>
      </c>
      <c r="X91" s="4" t="n">
        <v>0.2418151894279802</v>
      </c>
      <c r="Y91" s="4" t="n">
        <v>-0.006427547877632131</v>
      </c>
    </row>
    <row r="92">
      <c r="A92" s="2" t="n">
        <v>6</v>
      </c>
      <c r="B92" s="5" t="n">
        <v>36</v>
      </c>
      <c r="C92" s="5" t="n">
        <v>10</v>
      </c>
      <c r="D92" s="5" t="n">
        <v>2256</v>
      </c>
      <c r="E92" s="5" t="n">
        <v>994</v>
      </c>
      <c r="F92" s="5" t="n">
        <v>234</v>
      </c>
      <c r="G92" s="5" t="n">
        <v>120</v>
      </c>
      <c r="H92" s="6" t="n">
        <v>0.01425178147268409</v>
      </c>
      <c r="I92" s="6" t="n">
        <v>0.008896797153024912</v>
      </c>
      <c r="J92" s="5" t="n">
        <v>2526</v>
      </c>
      <c r="K92" s="5" t="n">
        <v>1124</v>
      </c>
      <c r="L92" s="6" t="n">
        <v>0.09898506994788198</v>
      </c>
      <c r="M92" s="6" t="n">
        <v>0.1027610166392394</v>
      </c>
      <c r="N92" s="4" t="n">
        <v>0.003034531797941787</v>
      </c>
      <c r="O92" s="4" t="n">
        <v>0.03155147642631078</v>
      </c>
      <c r="P92" s="4" t="n">
        <v>0.02779018679477929</v>
      </c>
      <c r="Q92" s="4" t="n">
        <v>0.06041440881353843</v>
      </c>
      <c r="R92" s="4" t="n">
        <v>0.0001413602498564955</v>
      </c>
      <c r="S92" s="6" t="n">
        <v>-0.003775946691357376</v>
      </c>
      <c r="T92" s="10" t="inlineStr">
        <is>
          <t>(-14407.0, -13165.0]</t>
        </is>
      </c>
      <c r="U92" s="10" t="inlineStr">
        <is>
          <t>(-14407.0, -13165.0]</t>
        </is>
      </c>
      <c r="V92" s="10" t="inlineStr">
        <is>
          <t>DAYS_BIRTH_asC</t>
        </is>
      </c>
      <c r="W92" s="2" t="inlineStr">
        <is>
          <t>(-14407.0, -13165.0]</t>
        </is>
      </c>
      <c r="X92" s="4" t="n">
        <v>0.1820007315299153</v>
      </c>
      <c r="Y92" s="4" t="n">
        <v>0.644691122833717</v>
      </c>
    </row>
    <row r="93">
      <c r="A93" s="2" t="n">
        <v>7</v>
      </c>
      <c r="B93" s="5" t="n">
        <v>46</v>
      </c>
      <c r="C93" s="5" t="n">
        <v>24</v>
      </c>
      <c r="D93" s="5" t="n">
        <v>2245</v>
      </c>
      <c r="E93" s="5" t="n">
        <v>948</v>
      </c>
      <c r="F93" s="5" t="n">
        <v>297</v>
      </c>
      <c r="G93" s="5" t="n">
        <v>130</v>
      </c>
      <c r="H93" s="6" t="n">
        <v>0.01777434312210201</v>
      </c>
      <c r="I93" s="6" t="n">
        <v>0.02177858439201452</v>
      </c>
      <c r="J93" s="5" t="n">
        <v>2588</v>
      </c>
      <c r="K93" s="5" t="n">
        <v>1102</v>
      </c>
      <c r="L93" s="6" t="n">
        <v>0.1014146322348054</v>
      </c>
      <c r="M93" s="6" t="n">
        <v>0.1007496800146279</v>
      </c>
      <c r="N93" s="4" t="n">
        <v>0.0004772388971350303</v>
      </c>
      <c r="O93" s="4" t="n">
        <v>0.008762485880154739</v>
      </c>
      <c r="P93" s="4" t="n">
        <v>0.02077295208711083</v>
      </c>
      <c r="Q93" s="4" t="n">
        <v>0.02891284196848387</v>
      </c>
      <c r="R93" s="4" t="n">
        <v>4.374293808192417e-06</v>
      </c>
      <c r="S93" s="6" t="n">
        <v>0.0006649522201775393</v>
      </c>
      <c r="T93" s="10" t="inlineStr">
        <is>
          <t>(-13165.0, -11865.0]</t>
        </is>
      </c>
      <c r="U93" s="10" t="inlineStr">
        <is>
          <t>(-13165.0, -11865.0]</t>
        </is>
      </c>
      <c r="V93" s="10" t="inlineStr">
        <is>
          <t>DAYS_BIRTH_asC</t>
        </is>
      </c>
      <c r="W93" s="2" t="inlineStr">
        <is>
          <t>(-13165.0, -11865.0]</t>
        </is>
      </c>
      <c r="X93" s="4" t="n">
        <v>-0.06800953894466458</v>
      </c>
      <c r="Y93" s="4" t="n">
        <v>-0.2781603189217352</v>
      </c>
    </row>
    <row r="94">
      <c r="A94" s="2" t="n">
        <v>8</v>
      </c>
      <c r="B94" s="5" t="n">
        <v>50</v>
      </c>
      <c r="C94" s="5" t="n">
        <v>20</v>
      </c>
      <c r="D94" s="5" t="n">
        <v>2248</v>
      </c>
      <c r="E94" s="5" t="n">
        <v>907</v>
      </c>
      <c r="F94" s="5" t="n">
        <v>302</v>
      </c>
      <c r="G94" s="5" t="n">
        <v>121</v>
      </c>
      <c r="H94" s="6" t="n">
        <v>0.01923076923076923</v>
      </c>
      <c r="I94" s="6" t="n">
        <v>0.01908396946564886</v>
      </c>
      <c r="J94" s="5" t="n">
        <v>2600</v>
      </c>
      <c r="K94" s="5" t="n">
        <v>1048</v>
      </c>
      <c r="L94" s="6" t="n">
        <v>0.1018848700967906</v>
      </c>
      <c r="M94" s="6" t="n">
        <v>0.09581276284512708</v>
      </c>
      <c r="N94" s="4" t="n">
        <v>0.002425610873966083</v>
      </c>
      <c r="O94" s="4" t="n">
        <v>0.001978667265905433</v>
      </c>
      <c r="P94" s="4" t="n">
        <v>0.004608219423709814</v>
      </c>
      <c r="Q94" s="4" t="n">
        <v>0.01478463231649429</v>
      </c>
      <c r="R94" s="4" t="n">
        <v>0.0003731161218293418</v>
      </c>
      <c r="S94" s="6" t="n">
        <v>0.006072107251663558</v>
      </c>
      <c r="T94" s="10" t="inlineStr">
        <is>
          <t>(-11865.0, -10510.0]</t>
        </is>
      </c>
      <c r="U94" s="10" t="inlineStr">
        <is>
          <t>(-11865.0, -10510.0]</t>
        </is>
      </c>
      <c r="V94" s="10" t="inlineStr">
        <is>
          <t>DAYS_BIRTH_asC</t>
        </is>
      </c>
      <c r="W94" s="2" t="inlineStr">
        <is>
          <t>(-11865.0, -10510.0]</t>
        </is>
      </c>
      <c r="X94" s="4" t="n">
        <v>-0.1500557370464886</v>
      </c>
      <c r="Y94" s="4" t="n">
        <v>-0.1400508142676656</v>
      </c>
    </row>
    <row r="95">
      <c r="A95" s="2" t="n">
        <v>9</v>
      </c>
      <c r="B95" s="5" t="n">
        <v>45</v>
      </c>
      <c r="C95" s="5" t="n">
        <v>22</v>
      </c>
      <c r="D95" s="5" t="n">
        <v>2247</v>
      </c>
      <c r="E95" s="5" t="n">
        <v>1005</v>
      </c>
      <c r="F95" s="5" t="n">
        <v>322</v>
      </c>
      <c r="G95" s="5" t="n">
        <v>115</v>
      </c>
      <c r="H95" s="6" t="n">
        <v>0.01721499617444529</v>
      </c>
      <c r="I95" s="6" t="n">
        <v>0.01926444833625219</v>
      </c>
      <c r="J95" s="5" t="n">
        <v>2614</v>
      </c>
      <c r="K95" s="5" t="n">
        <v>1142</v>
      </c>
      <c r="L95" s="6" t="n">
        <v>0.1024334809357733</v>
      </c>
      <c r="M95" s="6" t="n">
        <v>0.1044066556957396</v>
      </c>
      <c r="N95" s="4" t="n">
        <v>0.0002080157631009582</v>
      </c>
      <c r="O95" s="4" t="n">
        <v>0.001962817007423529</v>
      </c>
      <c r="P95" s="4" t="n">
        <v>0</v>
      </c>
      <c r="Q95" s="4" t="n">
        <v>0</v>
      </c>
      <c r="R95" s="4" t="n">
        <v>3.764778740771301e-05</v>
      </c>
      <c r="S95" s="6" t="n">
        <v>-0.001973174759966279</v>
      </c>
      <c r="T95" s="10" t="inlineStr">
        <is>
          <t>(-10510.0, inf]</t>
        </is>
      </c>
      <c r="U95" s="10" t="inlineStr">
        <is>
          <t>(-10510.0, inf]</t>
        </is>
      </c>
      <c r="V95" s="10" t="inlineStr">
        <is>
          <t>DAYS_BIRTH_asC</t>
        </is>
      </c>
      <c r="W95" s="2" t="inlineStr">
        <is>
          <t>(-10510.0, inf]</t>
        </is>
      </c>
      <c r="X95" s="4" t="n">
        <v>-0.04514016021691473</v>
      </c>
      <c r="Y95" s="4" t="n">
        <v>-0.1327606236939511</v>
      </c>
    </row>
    <row r="96"/>
    <row r="97"/>
    <row r="98">
      <c r="A98" s="1" t="inlineStr">
        <is>
          <t>Age_asC</t>
        </is>
      </c>
      <c r="B98" s="1" t="inlineStr">
        <is>
          <t>bad_count_train</t>
        </is>
      </c>
      <c r="C98" s="1" t="inlineStr">
        <is>
          <t>bad_count_test</t>
        </is>
      </c>
      <c r="D98" s="1" t="inlineStr">
        <is>
          <t>good_count_train</t>
        </is>
      </c>
      <c r="E98" s="1" t="inlineStr">
        <is>
          <t>good_count_test</t>
        </is>
      </c>
      <c r="F98" s="1" t="inlineStr">
        <is>
          <t>ind_count_train</t>
        </is>
      </c>
      <c r="G98" s="1" t="inlineStr">
        <is>
          <t>ind_count_test</t>
        </is>
      </c>
      <c r="H98" s="1" t="inlineStr">
        <is>
          <t>default_rate_train</t>
        </is>
      </c>
      <c r="I98" s="1" t="inlineStr">
        <is>
          <t>default_rate_test</t>
        </is>
      </c>
      <c r="J98" s="1" t="inlineStr">
        <is>
          <t>total_train</t>
        </is>
      </c>
      <c r="K98" s="1" t="inlineStr">
        <is>
          <t>total_test</t>
        </is>
      </c>
      <c r="L98" s="1" t="inlineStr">
        <is>
          <t>total_percent_train</t>
        </is>
      </c>
      <c r="M98" s="1" t="inlineStr">
        <is>
          <t>total_percent_test</t>
        </is>
      </c>
      <c r="N98" s="1" t="inlineStr">
        <is>
          <t>iv_train</t>
        </is>
      </c>
      <c r="O98" s="1" t="inlineStr">
        <is>
          <t>iv_test</t>
        </is>
      </c>
      <c r="P98" s="1" t="inlineStr">
        <is>
          <t>ks_train</t>
        </is>
      </c>
      <c r="Q98" s="1" t="inlineStr">
        <is>
          <t>ks_test</t>
        </is>
      </c>
      <c r="R98" s="1" t="inlineStr">
        <is>
          <t>train_test_total_psi</t>
        </is>
      </c>
      <c r="S98" s="1" t="inlineStr">
        <is>
          <t>total_percent_gap</t>
        </is>
      </c>
      <c r="T98" s="9" t="inlineStr">
        <is>
          <t>var_new_train</t>
        </is>
      </c>
      <c r="U98" s="9" t="inlineStr">
        <is>
          <t>var_new_test</t>
        </is>
      </c>
      <c r="V98" s="9" t="inlineStr">
        <is>
          <t>var_name</t>
        </is>
      </c>
      <c r="W98" s="1" t="inlineStr">
        <is>
          <t>var_scope</t>
        </is>
      </c>
      <c r="X98" s="1" t="inlineStr">
        <is>
          <t>woe_train</t>
        </is>
      </c>
      <c r="Y98" s="1" t="inlineStr">
        <is>
          <t>woe_test</t>
        </is>
      </c>
    </row>
    <row r="99">
      <c r="A99" s="2" t="n">
        <v>0</v>
      </c>
      <c r="B99" s="5" t="n">
        <v>48</v>
      </c>
      <c r="C99" s="5" t="n">
        <v>22</v>
      </c>
      <c r="D99" s="5" t="n">
        <v>2407</v>
      </c>
      <c r="E99" s="5" t="n">
        <v>1054</v>
      </c>
      <c r="F99" s="5" t="n">
        <v>340</v>
      </c>
      <c r="G99" s="5" t="n">
        <v>128</v>
      </c>
      <c r="H99" s="6" t="n">
        <v>0.01717352415026834</v>
      </c>
      <c r="I99" s="6" t="n">
        <v>0.01827242524916944</v>
      </c>
      <c r="J99" s="5" t="n">
        <v>2795</v>
      </c>
      <c r="K99" s="5" t="n">
        <v>1204</v>
      </c>
      <c r="L99" s="6" t="n">
        <v>0.1095262353540499</v>
      </c>
      <c r="M99" s="6" t="n">
        <v>0.1100749680014628</v>
      </c>
      <c r="N99" s="4" t="n">
        <v>0.0001824833367406259</v>
      </c>
      <c r="O99" s="4" t="n">
        <v>0.0008266438452631569</v>
      </c>
      <c r="P99" s="4" t="n">
        <v>0.004462402739498744</v>
      </c>
      <c r="Q99" s="4" t="n">
        <v>0.009707438243341263</v>
      </c>
      <c r="R99" s="4" t="n">
        <v>2.742317805437883e-06</v>
      </c>
      <c r="S99" s="6" t="n">
        <v>-0.0005487326474128557</v>
      </c>
      <c r="T99" s="10" t="inlineStr">
        <is>
          <t>(-inf, 28.0]</t>
        </is>
      </c>
      <c r="U99" s="10" t="inlineStr">
        <is>
          <t>(-inf, 28.0]</t>
        </is>
      </c>
      <c r="V99" s="10" t="inlineStr">
        <is>
          <t>Age_asC</t>
        </is>
      </c>
      <c r="W99" s="2" t="inlineStr">
        <is>
          <t>(-inf, 28.0]</t>
        </is>
      </c>
      <c r="X99" s="4" t="n">
        <v>-0.04089351575674319</v>
      </c>
      <c r="Y99" s="4" t="n">
        <v>-0.08515571508581952</v>
      </c>
    </row>
    <row r="100">
      <c r="A100" s="2" t="n">
        <v>1</v>
      </c>
      <c r="B100" s="5" t="n">
        <v>51</v>
      </c>
      <c r="C100" s="5" t="n">
        <v>22</v>
      </c>
      <c r="D100" s="5" t="n">
        <v>2384</v>
      </c>
      <c r="E100" s="5" t="n">
        <v>993</v>
      </c>
      <c r="F100" s="5" t="n">
        <v>338</v>
      </c>
      <c r="G100" s="5" t="n">
        <v>128</v>
      </c>
      <c r="H100" s="6" t="n">
        <v>0.01839163360980887</v>
      </c>
      <c r="I100" s="6" t="n">
        <v>0.01924759405074366</v>
      </c>
      <c r="J100" s="5" t="n">
        <v>2773</v>
      </c>
      <c r="K100" s="5" t="n">
        <v>1143</v>
      </c>
      <c r="L100" s="6" t="n">
        <v>0.1086641326070771</v>
      </c>
      <c r="M100" s="6" t="n">
        <v>0.1044980800877674</v>
      </c>
      <c r="N100" s="4" t="n">
        <v>0.001382827291310129</v>
      </c>
      <c r="O100" s="4" t="n">
        <v>0.002320421997620923</v>
      </c>
      <c r="P100" s="4" t="n">
        <v>0.01690690351830412</v>
      </c>
      <c r="Q100" s="4" t="n">
        <v>0.02573546502673019</v>
      </c>
      <c r="R100" s="4" t="n">
        <v>0.0001628637993822978</v>
      </c>
      <c r="S100" s="6" t="n">
        <v>0.004166052519309668</v>
      </c>
      <c r="T100" s="10" t="inlineStr">
        <is>
          <t>(28.0, 32.0]</t>
        </is>
      </c>
      <c r="U100" s="10" t="inlineStr">
        <is>
          <t>(28.0, 32.0]</t>
        </is>
      </c>
      <c r="V100" s="10" t="inlineStr">
        <is>
          <t>Age_asC</t>
        </is>
      </c>
      <c r="W100" s="2" t="inlineStr">
        <is>
          <t>(28.0, 32.0]</t>
        </is>
      </c>
      <c r="X100" s="4" t="n">
        <v>-0.1111195471710097</v>
      </c>
      <c r="Y100" s="4" t="n">
        <v>-0.1447727801419545</v>
      </c>
    </row>
    <row r="101">
      <c r="A101" s="2" t="n">
        <v>2</v>
      </c>
      <c r="B101" s="5" t="n">
        <v>50</v>
      </c>
      <c r="C101" s="5" t="n">
        <v>23</v>
      </c>
      <c r="D101" s="5" t="n">
        <v>2513</v>
      </c>
      <c r="E101" s="5" t="n">
        <v>1053</v>
      </c>
      <c r="F101" s="5" t="n">
        <v>306</v>
      </c>
      <c r="G101" s="5" t="n">
        <v>145</v>
      </c>
      <c r="H101" s="6" t="n">
        <v>0.01742767514813524</v>
      </c>
      <c r="I101" s="6" t="n">
        <v>0.01883701883701884</v>
      </c>
      <c r="J101" s="5" t="n">
        <v>2869</v>
      </c>
      <c r="K101" s="5" t="n">
        <v>1221</v>
      </c>
      <c r="L101" s="6" t="n">
        <v>0.1124260355029586</v>
      </c>
      <c r="M101" s="6" t="n">
        <v>0.1116291826659353</v>
      </c>
      <c r="N101" s="4" t="n">
        <v>0.000169724643513887</v>
      </c>
      <c r="O101" s="4" t="n">
        <v>0.001986610702458751</v>
      </c>
      <c r="P101" s="4" t="n">
        <v>0.02130170502469869</v>
      </c>
      <c r="Q101" s="4" t="n">
        <v>0.04095192488105143</v>
      </c>
      <c r="R101" s="4" t="n">
        <v>5.668041354123643e-06</v>
      </c>
      <c r="S101" s="6" t="n">
        <v>0.0007968528370233124</v>
      </c>
      <c r="T101" s="10" t="inlineStr">
        <is>
          <t>(32.0, 36.0]</t>
        </is>
      </c>
      <c r="U101" s="10" t="inlineStr">
        <is>
          <t>(32.0, 36.0]</t>
        </is>
      </c>
      <c r="V101" s="10" t="inlineStr">
        <is>
          <t>Age_asC</t>
        </is>
      </c>
      <c r="W101" s="2" t="inlineStr">
        <is>
          <t>(32.0, 36.0]</t>
        </is>
      </c>
      <c r="X101" s="4" t="n">
        <v>-0.03861941051647808</v>
      </c>
      <c r="Y101" s="4" t="n">
        <v>-0.1305566946239855</v>
      </c>
    </row>
    <row r="102">
      <c r="A102" s="2" t="n">
        <v>3</v>
      </c>
      <c r="B102" s="5" t="n">
        <v>34</v>
      </c>
      <c r="C102" s="5" t="n">
        <v>14</v>
      </c>
      <c r="D102" s="5" t="n">
        <v>2084</v>
      </c>
      <c r="E102" s="5" t="n">
        <v>919</v>
      </c>
      <c r="F102" s="5" t="n">
        <v>210</v>
      </c>
      <c r="G102" s="5" t="n">
        <v>98</v>
      </c>
      <c r="H102" s="6" t="n">
        <v>0.01460481099656357</v>
      </c>
      <c r="I102" s="6" t="n">
        <v>0.01357904946653734</v>
      </c>
      <c r="J102" s="5" t="n">
        <v>2328</v>
      </c>
      <c r="K102" s="5" t="n">
        <v>1031</v>
      </c>
      <c r="L102" s="6" t="n">
        <v>0.09122614522512637</v>
      </c>
      <c r="M102" s="6" t="n">
        <v>0.0942585481806546</v>
      </c>
      <c r="N102" s="4" t="n">
        <v>0.002185889049254257</v>
      </c>
      <c r="O102" s="4" t="n">
        <v>0.004491413047530347</v>
      </c>
      <c r="P102" s="4" t="n">
        <v>0.007627500717490243</v>
      </c>
      <c r="Q102" s="4" t="n">
        <v>0.02140430763371393</v>
      </c>
      <c r="R102" s="4" t="n">
        <v>9.915952508555683e-05</v>
      </c>
      <c r="S102" s="6" t="n">
        <v>-0.003032402955528229</v>
      </c>
      <c r="T102" s="10" t="inlineStr">
        <is>
          <t>(36.0, 39.0]</t>
        </is>
      </c>
      <c r="U102" s="10" t="inlineStr">
        <is>
          <t>(36.0, 39.0]</t>
        </is>
      </c>
      <c r="V102" s="10" t="inlineStr">
        <is>
          <t>Age_asC</t>
        </is>
      </c>
      <c r="W102" s="2" t="inlineStr">
        <is>
          <t>(36.0, 39.0]</t>
        </is>
      </c>
      <c r="X102" s="4" t="n">
        <v>0.159854935625172</v>
      </c>
      <c r="Y102" s="4" t="n">
        <v>0.2297678019116171</v>
      </c>
    </row>
    <row r="103">
      <c r="A103" s="2" t="n">
        <v>4</v>
      </c>
      <c r="B103" s="5" t="n">
        <v>33</v>
      </c>
      <c r="C103" s="5" t="n">
        <v>14</v>
      </c>
      <c r="D103" s="5" t="n">
        <v>2014</v>
      </c>
      <c r="E103" s="5" t="n">
        <v>818</v>
      </c>
      <c r="F103" s="5" t="n">
        <v>230</v>
      </c>
      <c r="G103" s="5" t="n">
        <v>91</v>
      </c>
      <c r="H103" s="6" t="n">
        <v>0.01449275362318841</v>
      </c>
      <c r="I103" s="6" t="n">
        <v>0.01516793066088841</v>
      </c>
      <c r="J103" s="5" t="n">
        <v>2277</v>
      </c>
      <c r="K103" s="5" t="n">
        <v>923</v>
      </c>
      <c r="L103" s="6" t="n">
        <v>0.08922763431168933</v>
      </c>
      <c r="M103" s="6" t="n">
        <v>0.08438471384165296</v>
      </c>
      <c r="N103" s="4" t="n">
        <v>0.002004207792248932</v>
      </c>
      <c r="O103" s="4" t="n">
        <v>0.001029433480372633</v>
      </c>
      <c r="P103" s="4" t="n">
        <v>0.005257850785735596</v>
      </c>
      <c r="Q103" s="4" t="n">
        <v>0.01232192714940616</v>
      </c>
      <c r="R103" s="4" t="n">
        <v>0.0002702568702907472</v>
      </c>
      <c r="S103" s="6" t="n">
        <v>0.004842920470036371</v>
      </c>
      <c r="T103" s="10" t="inlineStr">
        <is>
          <t>(39.0, 42.0]</t>
        </is>
      </c>
      <c r="U103" s="10" t="inlineStr">
        <is>
          <t>(39.0, 42.0]</t>
        </is>
      </c>
      <c r="V103" s="10" t="inlineStr">
        <is>
          <t>Age_asC</t>
        </is>
      </c>
      <c r="W103" s="2" t="inlineStr">
        <is>
          <t>(39.0, 42.0]</t>
        </is>
      </c>
      <c r="X103" s="4" t="n">
        <v>0.1555415691801031</v>
      </c>
      <c r="Y103" s="4" t="n">
        <v>0.1133440161586773</v>
      </c>
    </row>
    <row r="104">
      <c r="A104" s="2" t="n">
        <v>5</v>
      </c>
      <c r="B104" s="5" t="n">
        <v>30</v>
      </c>
      <c r="C104" s="5" t="n">
        <v>15</v>
      </c>
      <c r="D104" s="5" t="n">
        <v>2255</v>
      </c>
      <c r="E104" s="5" t="n">
        <v>964</v>
      </c>
      <c r="F104" s="5" t="n">
        <v>227</v>
      </c>
      <c r="G104" s="5" t="n">
        <v>114</v>
      </c>
      <c r="H104" s="6" t="n">
        <v>0.01194267515923567</v>
      </c>
      <c r="I104" s="6" t="n">
        <v>0.01372369624885636</v>
      </c>
      <c r="J104" s="5" t="n">
        <v>2512</v>
      </c>
      <c r="K104" s="5" t="n">
        <v>1093</v>
      </c>
      <c r="L104" s="6" t="n">
        <v>0.09843645910889925</v>
      </c>
      <c r="M104" s="6" t="n">
        <v>0.09992686048637776</v>
      </c>
      <c r="N104" s="4" t="n">
        <v>0.01111645883866197</v>
      </c>
      <c r="O104" s="4" t="n">
        <v>0.003922336544015899</v>
      </c>
      <c r="P104" s="4" t="n">
        <v>0.03580773426120154</v>
      </c>
      <c r="Q104" s="4" t="n">
        <v>0.006483013943380689</v>
      </c>
      <c r="R104" s="4" t="n">
        <v>2.239666155250339e-05</v>
      </c>
      <c r="S104" s="6" t="n">
        <v>-0.001490401377478509</v>
      </c>
      <c r="T104" s="10" t="inlineStr">
        <is>
          <t>(42.0, 46.0]</t>
        </is>
      </c>
      <c r="U104" s="10" t="inlineStr">
        <is>
          <t>(42.0, 46.0]</t>
        </is>
      </c>
      <c r="V104" s="10" t="inlineStr">
        <is>
          <t>Age_asC</t>
        </is>
      </c>
      <c r="W104" s="2" t="inlineStr">
        <is>
          <t>(42.0, 46.0]</t>
        </is>
      </c>
      <c r="X104" s="4" t="n">
        <v>0.3638789276426992</v>
      </c>
      <c r="Y104" s="4" t="n">
        <v>0.2085801026795243</v>
      </c>
    </row>
    <row r="105">
      <c r="A105" s="2" t="n">
        <v>6</v>
      </c>
      <c r="B105" s="5" t="n">
        <v>64</v>
      </c>
      <c r="C105" s="5" t="n">
        <v>25</v>
      </c>
      <c r="D105" s="5" t="n">
        <v>2603</v>
      </c>
      <c r="E105" s="5" t="n">
        <v>1148</v>
      </c>
      <c r="F105" s="5" t="n">
        <v>272</v>
      </c>
      <c r="G105" s="5" t="n">
        <v>128</v>
      </c>
      <c r="H105" s="6" t="n">
        <v>0.0217761143246002</v>
      </c>
      <c r="I105" s="6" t="n">
        <v>0.01921598770176787</v>
      </c>
      <c r="J105" s="5" t="n">
        <v>2939</v>
      </c>
      <c r="K105" s="5" t="n">
        <v>1301</v>
      </c>
      <c r="L105" s="6" t="n">
        <v>0.1151690896978722</v>
      </c>
      <c r="M105" s="6" t="n">
        <v>0.1189431340281587</v>
      </c>
      <c r="N105" s="4" t="n">
        <v>0.008229621208460618</v>
      </c>
      <c r="O105" s="4" t="n">
        <v>0.002064400608608922</v>
      </c>
      <c r="P105" s="4" t="n">
        <v>0.002927669256844956</v>
      </c>
      <c r="Q105" s="4" t="n">
        <v>0.009700717192168806</v>
      </c>
      <c r="R105" s="4" t="n">
        <v>0.0001216907379875261</v>
      </c>
      <c r="S105" s="6" t="n">
        <v>-0.003774044330286538</v>
      </c>
      <c r="T105" s="10" t="inlineStr">
        <is>
          <t>(46.0, 51.0]</t>
        </is>
      </c>
      <c r="U105" s="10" t="inlineStr">
        <is>
          <t>(46.0, 51.0]</t>
        </is>
      </c>
      <c r="V105" s="10" t="inlineStr">
        <is>
          <t>Age_asC</t>
        </is>
      </c>
      <c r="W105" s="2" t="inlineStr">
        <is>
          <t>(46.0, 51.0]</t>
        </is>
      </c>
      <c r="X105" s="4" t="n">
        <v>-0.2502921209970306</v>
      </c>
      <c r="Y105" s="4" t="n">
        <v>-0.1275602388175003</v>
      </c>
    </row>
    <row r="106">
      <c r="A106" s="2" t="n">
        <v>7</v>
      </c>
      <c r="B106" s="5" t="n">
        <v>38</v>
      </c>
      <c r="C106" s="5" t="n">
        <v>27</v>
      </c>
      <c r="D106" s="5" t="n">
        <v>1852</v>
      </c>
      <c r="E106" s="5" t="n">
        <v>807</v>
      </c>
      <c r="F106" s="5" t="n">
        <v>206</v>
      </c>
      <c r="G106" s="5" t="n">
        <v>82</v>
      </c>
      <c r="H106" s="6" t="n">
        <v>0.01812977099236641</v>
      </c>
      <c r="I106" s="6" t="n">
        <v>0.02947598253275109</v>
      </c>
      <c r="J106" s="5" t="n">
        <v>2096</v>
      </c>
      <c r="K106" s="5" t="n">
        <v>916</v>
      </c>
      <c r="L106" s="6" t="n">
        <v>0.08213487989341275</v>
      </c>
      <c r="M106" s="6" t="n">
        <v>0.0837447430974584</v>
      </c>
      <c r="N106" s="4" t="n">
        <v>0.000410170802107699</v>
      </c>
      <c r="O106" s="4" t="n">
        <v>0.03471490233567119</v>
      </c>
      <c r="P106" s="4" t="n">
        <v>0.002983110512043252</v>
      </c>
      <c r="Q106" s="4" t="n">
        <v>0.07202838523945154</v>
      </c>
      <c r="R106" s="4" t="n">
        <v>3.124845427855426e-05</v>
      </c>
      <c r="S106" s="6" t="n">
        <v>-0.001609863204045645</v>
      </c>
      <c r="T106" s="10" t="inlineStr">
        <is>
          <t>(51.0, 55.0]</t>
        </is>
      </c>
      <c r="U106" s="10" t="inlineStr">
        <is>
          <t>(51.0, 55.0]</t>
        </is>
      </c>
      <c r="V106" s="10" t="inlineStr">
        <is>
          <t>Age_asC</t>
        </is>
      </c>
      <c r="W106" s="2" t="inlineStr">
        <is>
          <t>(51.0, 55.0]</t>
        </is>
      </c>
      <c r="X106" s="4" t="n">
        <v>-0.06939368715218525</v>
      </c>
      <c r="Y106" s="4" t="n">
        <v>-0.5569741885631916</v>
      </c>
    </row>
    <row r="107">
      <c r="A107" s="2" t="n">
        <v>8</v>
      </c>
      <c r="B107" s="5" t="n">
        <v>48</v>
      </c>
      <c r="C107" s="5" t="n">
        <v>13</v>
      </c>
      <c r="D107" s="5" t="n">
        <v>2513</v>
      </c>
      <c r="E107" s="5" t="n">
        <v>1076</v>
      </c>
      <c r="F107" s="5" t="n">
        <v>253</v>
      </c>
      <c r="G107" s="5" t="n">
        <v>107</v>
      </c>
      <c r="H107" s="6" t="n">
        <v>0.01705756929637527</v>
      </c>
      <c r="I107" s="6" t="n">
        <v>0.0108695652173913</v>
      </c>
      <c r="J107" s="5" t="n">
        <v>2814</v>
      </c>
      <c r="K107" s="5" t="n">
        <v>1196</v>
      </c>
      <c r="L107" s="6" t="n">
        <v>0.1102707786355265</v>
      </c>
      <c r="M107" s="6" t="n">
        <v>0.1093435728652404</v>
      </c>
      <c r="N107" s="4" t="n">
        <v>5.408879443609939e-07</v>
      </c>
      <c r="O107" s="4" t="n">
        <v>0.01902731608642846</v>
      </c>
      <c r="P107" s="4" t="n">
        <v>0.002737540788739445</v>
      </c>
      <c r="Q107" s="4" t="n">
        <v>0.03080761831150391</v>
      </c>
      <c r="R107" s="4" t="n">
        <v>7.829321196541231e-06</v>
      </c>
      <c r="S107" s="6" t="n">
        <v>0.0009272057702860159</v>
      </c>
      <c r="T107" s="10" t="inlineStr">
        <is>
          <t>(55.0, 60.0]</t>
        </is>
      </c>
      <c r="U107" s="10" t="inlineStr">
        <is>
          <t>(55.0, 60.0]</t>
        </is>
      </c>
      <c r="V107" s="10" t="inlineStr">
        <is>
          <t>Age_asC</t>
        </is>
      </c>
      <c r="W107" s="2" t="inlineStr">
        <is>
          <t>(55.0, 60.0]</t>
        </is>
      </c>
      <c r="X107" s="4" t="n">
        <v>0.002202584003777098</v>
      </c>
      <c r="Y107" s="4" t="n">
        <v>0.4615953924313818</v>
      </c>
    </row>
    <row r="108">
      <c r="A108" s="2" t="n">
        <v>9</v>
      </c>
      <c r="B108" s="5" t="n">
        <v>35</v>
      </c>
      <c r="C108" s="5" t="n">
        <v>10</v>
      </c>
      <c r="D108" s="5" t="n">
        <v>1890</v>
      </c>
      <c r="E108" s="5" t="n">
        <v>819</v>
      </c>
      <c r="F108" s="5" t="n">
        <v>191</v>
      </c>
      <c r="G108" s="5" t="n">
        <v>81</v>
      </c>
      <c r="H108" s="6" t="n">
        <v>0.0165406427221172</v>
      </c>
      <c r="I108" s="6" t="n">
        <v>0.01098901098901099</v>
      </c>
      <c r="J108" s="5" t="n">
        <v>2116</v>
      </c>
      <c r="K108" s="5" t="n">
        <v>910</v>
      </c>
      <c r="L108" s="6" t="n">
        <v>0.08291860966338806</v>
      </c>
      <c r="M108" s="6" t="n">
        <v>0.08319619674529165</v>
      </c>
      <c r="N108" s="4" t="n">
        <v>9.076344936970388e-05</v>
      </c>
      <c r="O108" s="4" t="n">
        <v>0.01389540654891488</v>
      </c>
      <c r="P108" s="4" t="n">
        <v>0</v>
      </c>
      <c r="Q108" s="4" t="n">
        <v>0</v>
      </c>
      <c r="R108" s="4" t="n">
        <v>9.277277736868453e-07</v>
      </c>
      <c r="S108" s="6" t="n">
        <v>-0.0002775870819035908</v>
      </c>
      <c r="T108" s="10" t="inlineStr">
        <is>
          <t>(60.0, inf]</t>
        </is>
      </c>
      <c r="U108" s="10" t="inlineStr">
        <is>
          <t>(60.0, inf]</t>
        </is>
      </c>
      <c r="V108" s="10" t="inlineStr">
        <is>
          <t>Age_asC</t>
        </is>
      </c>
      <c r="W108" s="2" t="inlineStr">
        <is>
          <t>(60.0, inf]</t>
        </is>
      </c>
      <c r="X108" s="4" t="n">
        <v>0.03315510393235006</v>
      </c>
      <c r="Y108" s="4" t="n">
        <v>0.4510380000302125</v>
      </c>
    </row>
    <row r="109"/>
    <row r="110"/>
    <row r="111">
      <c r="A111" s="1" t="inlineStr">
        <is>
          <t>FLAG_EMAIL_asC</t>
        </is>
      </c>
      <c r="B111" s="1" t="inlineStr">
        <is>
          <t>bad_count_train</t>
        </is>
      </c>
      <c r="C111" s="1" t="inlineStr">
        <is>
          <t>bad_count_test</t>
        </is>
      </c>
      <c r="D111" s="1" t="inlineStr">
        <is>
          <t>good_count_train</t>
        </is>
      </c>
      <c r="E111" s="1" t="inlineStr">
        <is>
          <t>good_count_test</t>
        </is>
      </c>
      <c r="F111" s="1" t="inlineStr">
        <is>
          <t>ind_count_train</t>
        </is>
      </c>
      <c r="G111" s="1" t="inlineStr">
        <is>
          <t>ind_count_test</t>
        </is>
      </c>
      <c r="H111" s="1" t="inlineStr">
        <is>
          <t>default_rate_train</t>
        </is>
      </c>
      <c r="I111" s="1" t="inlineStr">
        <is>
          <t>default_rate_test</t>
        </is>
      </c>
      <c r="J111" s="1" t="inlineStr">
        <is>
          <t>total_train</t>
        </is>
      </c>
      <c r="K111" s="1" t="inlineStr">
        <is>
          <t>total_test</t>
        </is>
      </c>
      <c r="L111" s="1" t="inlineStr">
        <is>
          <t>total_percent_train</t>
        </is>
      </c>
      <c r="M111" s="1" t="inlineStr">
        <is>
          <t>total_percent_test</t>
        </is>
      </c>
      <c r="N111" s="1" t="inlineStr">
        <is>
          <t>iv_train</t>
        </is>
      </c>
      <c r="O111" s="1" t="inlineStr">
        <is>
          <t>iv_test</t>
        </is>
      </c>
      <c r="P111" s="1" t="inlineStr">
        <is>
          <t>ks_train</t>
        </is>
      </c>
      <c r="Q111" s="1" t="inlineStr">
        <is>
          <t>ks_test</t>
        </is>
      </c>
      <c r="R111" s="1" t="inlineStr">
        <is>
          <t>train_test_total_psi</t>
        </is>
      </c>
      <c r="S111" s="1" t="inlineStr">
        <is>
          <t>total_percent_gap</t>
        </is>
      </c>
      <c r="T111" s="9" t="inlineStr">
        <is>
          <t>var_new_train</t>
        </is>
      </c>
      <c r="U111" s="9" t="inlineStr">
        <is>
          <t>var_new_test</t>
        </is>
      </c>
      <c r="V111" s="9" t="inlineStr">
        <is>
          <t>var_name</t>
        </is>
      </c>
      <c r="W111" s="1" t="inlineStr">
        <is>
          <t>var_scope</t>
        </is>
      </c>
      <c r="X111" s="1" t="inlineStr">
        <is>
          <t>woe_train</t>
        </is>
      </c>
      <c r="Y111" s="1" t="inlineStr">
        <is>
          <t>woe_test</t>
        </is>
      </c>
    </row>
    <row r="112">
      <c r="A112" s="2" t="n">
        <v>0</v>
      </c>
      <c r="B112" s="5" t="n">
        <v>394</v>
      </c>
      <c r="C112" s="5" t="n">
        <v>170</v>
      </c>
      <c r="D112" s="5" t="n">
        <v>20516</v>
      </c>
      <c r="E112" s="5" t="n">
        <v>8830</v>
      </c>
      <c r="F112" s="5" t="n">
        <v>2285</v>
      </c>
      <c r="G112" s="5" t="n">
        <v>991</v>
      </c>
      <c r="H112" s="6" t="n">
        <v>0.0169864194869584</v>
      </c>
      <c r="I112" s="6" t="n">
        <v>0.01701531378240416</v>
      </c>
      <c r="J112" s="5" t="n">
        <v>23195</v>
      </c>
      <c r="K112" s="5" t="n">
        <v>9991</v>
      </c>
      <c r="L112" s="6" t="n">
        <v>0.9089306007288687</v>
      </c>
      <c r="M112" s="6" t="n">
        <v>0.91342110074968</v>
      </c>
      <c r="N112" s="4" t="n">
        <v>9.460145470208088e-06</v>
      </c>
      <c r="O112" s="4" t="n">
        <v>1.734358074149948e-05</v>
      </c>
      <c r="P112" s="4" t="n">
        <v>0.002938386525507819</v>
      </c>
      <c r="Q112" s="4" t="n">
        <v>0.003987823695626003</v>
      </c>
      <c r="R112" s="4" t="n">
        <v>2.213033986051256e-05</v>
      </c>
      <c r="S112" s="6" t="n">
        <v>-0.004490500020811306</v>
      </c>
      <c r="T112" s="10" t="inlineStr">
        <is>
          <t>(-inf, 0.0]</t>
        </is>
      </c>
      <c r="U112" s="10" t="inlineStr">
        <is>
          <t>(-inf, 0.0]</t>
        </is>
      </c>
      <c r="V112" s="10" t="inlineStr">
        <is>
          <t>FLAG_EMAIL_asC</t>
        </is>
      </c>
      <c r="W112" s="2" t="inlineStr">
        <is>
          <t>(-inf, 0.0]</t>
        </is>
      </c>
      <c r="X112" s="4" t="n">
        <v>-0.003219503420698937</v>
      </c>
      <c r="Y112" s="4" t="n">
        <v>-0.004349134281067284</v>
      </c>
    </row>
    <row r="113">
      <c r="A113" s="2" t="n">
        <v>1</v>
      </c>
      <c r="B113" s="5" t="n">
        <v>37</v>
      </c>
      <c r="C113" s="5" t="n">
        <v>15</v>
      </c>
      <c r="D113" s="5" t="n">
        <v>1999</v>
      </c>
      <c r="E113" s="5" t="n">
        <v>821</v>
      </c>
      <c r="F113" s="5" t="n">
        <v>288</v>
      </c>
      <c r="G113" s="5" t="n">
        <v>111</v>
      </c>
      <c r="H113" s="6" t="n">
        <v>0.01592082616179002</v>
      </c>
      <c r="I113" s="6" t="n">
        <v>0.01583949313621964</v>
      </c>
      <c r="J113" s="5" t="n">
        <v>2324</v>
      </c>
      <c r="K113" s="5" t="n">
        <v>947</v>
      </c>
      <c r="L113" s="6" t="n">
        <v>0.09106939927113131</v>
      </c>
      <c r="M113" s="6" t="n">
        <v>0.08657889925031999</v>
      </c>
      <c r="N113" s="4" t="n">
        <v>9.889280666205031e-05</v>
      </c>
      <c r="O113" s="4" t="n">
        <v>0.0001914630623643068</v>
      </c>
      <c r="P113" s="4" t="n">
        <v>0</v>
      </c>
      <c r="Q113" s="4" t="n">
        <v>0</v>
      </c>
      <c r="R113" s="4" t="n">
        <v>0.0002270653530362687</v>
      </c>
      <c r="S113" s="6" t="n">
        <v>0.004490500020811319</v>
      </c>
      <c r="T113" s="10" t="inlineStr">
        <is>
          <t>(0.0, inf]</t>
        </is>
      </c>
      <c r="U113" s="10" t="inlineStr">
        <is>
          <t>(0.0, inf]</t>
        </is>
      </c>
      <c r="V113" s="10" t="inlineStr">
        <is>
          <t>FLAG_EMAIL_asC</t>
        </is>
      </c>
      <c r="W113" s="2" t="inlineStr">
        <is>
          <t>(0.0, inf]</t>
        </is>
      </c>
      <c r="X113" s="4" t="n">
        <v>0.03365547922425133</v>
      </c>
      <c r="Y113" s="4" t="n">
        <v>0.04801191752140684</v>
      </c>
    </row>
    <row r="114"/>
    <row r="115"/>
    <row r="116">
      <c r="A116" s="1" t="inlineStr">
        <is>
          <t>AMT_INCOME_TOTAL_asC</t>
        </is>
      </c>
      <c r="B116" s="1" t="inlineStr">
        <is>
          <t>bad_count_train</t>
        </is>
      </c>
      <c r="C116" s="1" t="inlineStr">
        <is>
          <t>bad_count_test</t>
        </is>
      </c>
      <c r="D116" s="1" t="inlineStr">
        <is>
          <t>good_count_train</t>
        </is>
      </c>
      <c r="E116" s="1" t="inlineStr">
        <is>
          <t>good_count_test</t>
        </is>
      </c>
      <c r="F116" s="1" t="inlineStr">
        <is>
          <t>ind_count_train</t>
        </is>
      </c>
      <c r="G116" s="1" t="inlineStr">
        <is>
          <t>ind_count_test</t>
        </is>
      </c>
      <c r="H116" s="1" t="inlineStr">
        <is>
          <t>default_rate_train</t>
        </is>
      </c>
      <c r="I116" s="1" t="inlineStr">
        <is>
          <t>default_rate_test</t>
        </is>
      </c>
      <c r="J116" s="1" t="inlineStr">
        <is>
          <t>total_train</t>
        </is>
      </c>
      <c r="K116" s="1" t="inlineStr">
        <is>
          <t>total_test</t>
        </is>
      </c>
      <c r="L116" s="1" t="inlineStr">
        <is>
          <t>total_percent_train</t>
        </is>
      </c>
      <c r="M116" s="1" t="inlineStr">
        <is>
          <t>total_percent_test</t>
        </is>
      </c>
      <c r="N116" s="1" t="inlineStr">
        <is>
          <t>iv_train</t>
        </is>
      </c>
      <c r="O116" s="1" t="inlineStr">
        <is>
          <t>iv_test</t>
        </is>
      </c>
      <c r="P116" s="1" t="inlineStr">
        <is>
          <t>ks_train</t>
        </is>
      </c>
      <c r="Q116" s="1" t="inlineStr">
        <is>
          <t>ks_test</t>
        </is>
      </c>
      <c r="R116" s="1" t="inlineStr">
        <is>
          <t>train_test_total_psi</t>
        </is>
      </c>
      <c r="S116" s="1" t="inlineStr">
        <is>
          <t>total_percent_gap</t>
        </is>
      </c>
      <c r="T116" s="9" t="inlineStr">
        <is>
          <t>var_new_train</t>
        </is>
      </c>
      <c r="U116" s="9" t="inlineStr">
        <is>
          <t>var_new_test</t>
        </is>
      </c>
      <c r="V116" s="9" t="inlineStr">
        <is>
          <t>var_name</t>
        </is>
      </c>
      <c r="W116" s="1" t="inlineStr">
        <is>
          <t>var_scope</t>
        </is>
      </c>
      <c r="X116" s="1" t="inlineStr">
        <is>
          <t>woe_train</t>
        </is>
      </c>
      <c r="Y116" s="1" t="inlineStr">
        <is>
          <t>woe_test</t>
        </is>
      </c>
    </row>
    <row r="117">
      <c r="A117" s="2" t="n">
        <v>0</v>
      </c>
      <c r="B117" s="5" t="n">
        <v>57</v>
      </c>
      <c r="C117" s="5" t="n">
        <v>22</v>
      </c>
      <c r="D117" s="5" t="n">
        <v>2776</v>
      </c>
      <c r="E117" s="5" t="n">
        <v>1182</v>
      </c>
      <c r="F117" s="5" t="n">
        <v>308</v>
      </c>
      <c r="G117" s="5" t="n">
        <v>134</v>
      </c>
      <c r="H117" s="6" t="n">
        <v>0.01814708691499523</v>
      </c>
      <c r="I117" s="6" t="n">
        <v>0.0164424514200299</v>
      </c>
      <c r="J117" s="5" t="n">
        <v>3141</v>
      </c>
      <c r="K117" s="5" t="n">
        <v>1338</v>
      </c>
      <c r="L117" s="6" t="n">
        <v>0.1230847603746228</v>
      </c>
      <c r="M117" s="6" t="n">
        <v>0.1223258365331871</v>
      </c>
      <c r="N117" s="4" t="n">
        <v>0.0006278698270539911</v>
      </c>
      <c r="O117" s="4" t="n">
        <v>0.0001047422712048098</v>
      </c>
      <c r="P117" s="4" t="n">
        <v>0.008954999322441912</v>
      </c>
      <c r="Q117" s="4" t="n">
        <v>0.003555436070201368</v>
      </c>
      <c r="R117" s="4" t="n">
        <v>4.693906786578074e-06</v>
      </c>
      <c r="S117" s="6" t="n">
        <v>0.0007589238414357768</v>
      </c>
      <c r="T117" s="10" t="inlineStr">
        <is>
          <t>(-inf, 90000.0]</t>
        </is>
      </c>
      <c r="U117" s="10" t="inlineStr">
        <is>
          <t>(-inf, 90000.0]</t>
        </is>
      </c>
      <c r="V117" s="10" t="inlineStr">
        <is>
          <t>AMT_INCOME_TOTAL_asC</t>
        </is>
      </c>
      <c r="W117" s="2" t="inlineStr">
        <is>
          <t>(-inf, 90000.0]</t>
        </is>
      </c>
      <c r="X117" s="4" t="n">
        <v>-0.0701138888397793</v>
      </c>
      <c r="Y117" s="4" t="n">
        <v>0.02945975377891624</v>
      </c>
    </row>
    <row r="118">
      <c r="A118" s="2" t="n">
        <v>1</v>
      </c>
      <c r="B118" s="5" t="n">
        <v>54</v>
      </c>
      <c r="C118" s="5" t="n">
        <v>21</v>
      </c>
      <c r="D118" s="5" t="n">
        <v>2556</v>
      </c>
      <c r="E118" s="5" t="n">
        <v>1115</v>
      </c>
      <c r="F118" s="5" t="n">
        <v>274</v>
      </c>
      <c r="G118" s="5" t="n">
        <v>103</v>
      </c>
      <c r="H118" s="6" t="n">
        <v>0.01872399445214979</v>
      </c>
      <c r="I118" s="6" t="n">
        <v>0.01694915254237288</v>
      </c>
      <c r="J118" s="5" t="n">
        <v>2884</v>
      </c>
      <c r="K118" s="5" t="n">
        <v>1239</v>
      </c>
      <c r="L118" s="6" t="n">
        <v>0.1130138328304401</v>
      </c>
      <c r="M118" s="6" t="n">
        <v>0.1132748217224355</v>
      </c>
      <c r="N118" s="4" t="n">
        <v>0.001160265383055659</v>
      </c>
      <c r="O118" s="4" t="n">
        <v>3.557957822744204e-05</v>
      </c>
      <c r="P118" s="4" t="n">
        <v>0.0207207054023793</v>
      </c>
      <c r="Q118" s="4" t="n">
        <v>0.005573991772313186</v>
      </c>
      <c r="R118" s="4" t="n">
        <v>6.020207427723556e-07</v>
      </c>
      <c r="S118" s="6" t="n">
        <v>-0.0002609888919954811</v>
      </c>
      <c r="T118" s="10" t="inlineStr">
        <is>
          <t>(90000.0, 112500.0]</t>
        </is>
      </c>
      <c r="U118" s="10" t="inlineStr">
        <is>
          <t>(90000.0, 112500.0]</t>
        </is>
      </c>
      <c r="V118" s="10" t="inlineStr">
        <is>
          <t>AMT_INCOME_TOTAL_asC</t>
        </is>
      </c>
      <c r="W118" s="2" t="inlineStr">
        <is>
          <t>(90000.0, 112500.0]</t>
        </is>
      </c>
      <c r="X118" s="4" t="n">
        <v>-0.09861417369877311</v>
      </c>
      <c r="Y118" s="4" t="n">
        <v>0.01762625534198478</v>
      </c>
    </row>
    <row r="119">
      <c r="A119" s="2" t="n">
        <v>2</v>
      </c>
      <c r="B119" s="5" t="n">
        <v>21</v>
      </c>
      <c r="C119" s="5" t="n">
        <v>9</v>
      </c>
      <c r="D119" s="5" t="n">
        <v>944</v>
      </c>
      <c r="E119" s="5" t="n">
        <v>430</v>
      </c>
      <c r="F119" s="5" t="n">
        <v>110</v>
      </c>
      <c r="G119" s="5" t="n">
        <v>48</v>
      </c>
      <c r="H119" s="6" t="n">
        <v>0.01953488372093023</v>
      </c>
      <c r="I119" s="6" t="n">
        <v>0.01848049281314168</v>
      </c>
      <c r="J119" s="5" t="n">
        <v>1075</v>
      </c>
      <c r="K119" s="5" t="n">
        <v>487</v>
      </c>
      <c r="L119" s="6" t="n">
        <v>0.04212547513617305</v>
      </c>
      <c r="M119" s="6" t="n">
        <v>0.0445236789175352</v>
      </c>
      <c r="N119" s="4" t="n">
        <v>0.001020974735827425</v>
      </c>
      <c r="O119" s="4" t="n">
        <v>0.0003598359657005061</v>
      </c>
      <c r="P119" s="4" t="n">
        <v>0.02751699949453651</v>
      </c>
      <c r="Q119" s="4" t="n">
        <v>0.001480311520721811</v>
      </c>
      <c r="R119" s="4" t="n">
        <v>0.0001327849229307352</v>
      </c>
      <c r="S119" s="6" t="n">
        <v>-0.00239820378136215</v>
      </c>
      <c r="T119" s="10" t="inlineStr">
        <is>
          <t>(112500.0, 134995.5]</t>
        </is>
      </c>
      <c r="U119" s="10" t="inlineStr">
        <is>
          <t>(112500.0, 134995.5]</t>
        </is>
      </c>
      <c r="V119" s="10" t="inlineStr">
        <is>
          <t>AMT_INCOME_TOTAL_asC</t>
        </is>
      </c>
      <c r="W119" s="2" t="inlineStr">
        <is>
          <t>(112500.0, 134995.5]</t>
        </is>
      </c>
      <c r="X119" s="4" t="n">
        <v>-0.1502252142098465</v>
      </c>
      <c r="Y119" s="4" t="n">
        <v>-0.08790035947742267</v>
      </c>
    </row>
    <row r="120">
      <c r="A120" s="2" t="n">
        <v>3</v>
      </c>
      <c r="B120" s="5" t="n">
        <v>47</v>
      </c>
      <c r="C120" s="5" t="n">
        <v>27</v>
      </c>
      <c r="D120" s="5" t="n">
        <v>2743</v>
      </c>
      <c r="E120" s="5" t="n">
        <v>1195</v>
      </c>
      <c r="F120" s="5" t="n">
        <v>312</v>
      </c>
      <c r="G120" s="5" t="n">
        <v>124</v>
      </c>
      <c r="H120" s="6" t="n">
        <v>0.01515151515151515</v>
      </c>
      <c r="I120" s="6" t="n">
        <v>0.02005943536404161</v>
      </c>
      <c r="J120" s="5" t="n">
        <v>3102</v>
      </c>
      <c r="K120" s="5" t="n">
        <v>1346</v>
      </c>
      <c r="L120" s="6" t="n">
        <v>0.121556487323171</v>
      </c>
      <c r="M120" s="6" t="n">
        <v>0.1230572316694094</v>
      </c>
      <c r="N120" s="4" t="n">
        <v>0.001416548868875931</v>
      </c>
      <c r="O120" s="4" t="n">
        <v>0.003637201183606433</v>
      </c>
      <c r="P120" s="4" t="n">
        <v>0.01473583220879304</v>
      </c>
      <c r="Q120" s="4" t="n">
        <v>0.02064426876363468</v>
      </c>
      <c r="R120" s="4" t="n">
        <v>1.841484493059161e-05</v>
      </c>
      <c r="S120" s="6" t="n">
        <v>-0.001500744346238425</v>
      </c>
      <c r="T120" s="10" t="inlineStr">
        <is>
          <t>(134995.5, 140400.0]</t>
        </is>
      </c>
      <c r="U120" s="10" t="inlineStr">
        <is>
          <t>(134995.5, 140400.0]</t>
        </is>
      </c>
      <c r="V120" s="10" t="inlineStr">
        <is>
          <t>AMT_INCOME_TOTAL_asC</t>
        </is>
      </c>
      <c r="W120" s="2" t="inlineStr">
        <is>
          <t>(134995.5, 140400.0]</t>
        </is>
      </c>
      <c r="X120" s="4" t="n">
        <v>0.1108309465956205</v>
      </c>
      <c r="Y120" s="4" t="n">
        <v>-0.1643963924675294</v>
      </c>
    </row>
    <row r="121">
      <c r="A121" s="2" t="n">
        <v>4</v>
      </c>
      <c r="B121" s="5" t="n">
        <v>40</v>
      </c>
      <c r="C121" s="5" t="n">
        <v>8</v>
      </c>
      <c r="D121" s="5" t="n">
        <v>2490</v>
      </c>
      <c r="E121" s="5" t="n">
        <v>1036</v>
      </c>
      <c r="F121" s="5" t="n">
        <v>252</v>
      </c>
      <c r="G121" s="5" t="n">
        <v>129</v>
      </c>
      <c r="H121" s="6" t="n">
        <v>0.01437814521926671</v>
      </c>
      <c r="I121" s="6" t="n">
        <v>0.006820119352088662</v>
      </c>
      <c r="J121" s="5" t="n">
        <v>2782</v>
      </c>
      <c r="K121" s="5" t="n">
        <v>1173</v>
      </c>
      <c r="L121" s="6" t="n">
        <v>0.109016811003566</v>
      </c>
      <c r="M121" s="6" t="n">
        <v>0.1072408118486012</v>
      </c>
      <c r="N121" s="4" t="n">
        <v>0.003118326828911498</v>
      </c>
      <c r="O121" s="4" t="n">
        <v>0.05828385513101822</v>
      </c>
      <c r="P121" s="4" t="n">
        <v>0.003049681238545321</v>
      </c>
      <c r="Q121" s="4" t="n">
        <v>0.04345887696835787</v>
      </c>
      <c r="R121" s="4" t="n">
        <v>2.917116973368593e-05</v>
      </c>
      <c r="S121" s="6" t="n">
        <v>0.001775999154964764</v>
      </c>
      <c r="T121" s="10" t="inlineStr">
        <is>
          <t>(140400.0, 159750.0]</t>
        </is>
      </c>
      <c r="U121" s="10" t="inlineStr">
        <is>
          <t>(140400.0, 159750.0]</t>
        </is>
      </c>
      <c r="V121" s="10" t="inlineStr">
        <is>
          <t>AMT_INCOME_TOTAL_asC</t>
        </is>
      </c>
      <c r="W121" s="2" t="inlineStr">
        <is>
          <t>(140400.0, 159750.0]</t>
        </is>
      </c>
      <c r="X121" s="4" t="n">
        <v>0.1753295927128928</v>
      </c>
      <c r="Y121" s="4" t="n">
        <v>0.9092198903107811</v>
      </c>
    </row>
    <row r="122">
      <c r="A122" s="2" t="n">
        <v>5</v>
      </c>
      <c r="B122" s="5" t="n">
        <v>41</v>
      </c>
      <c r="C122" s="5" t="n">
        <v>31</v>
      </c>
      <c r="D122" s="5" t="n">
        <v>2454</v>
      </c>
      <c r="E122" s="5" t="n">
        <v>1029</v>
      </c>
      <c r="F122" s="5" t="n">
        <v>243</v>
      </c>
      <c r="G122" s="5" t="n">
        <v>97</v>
      </c>
      <c r="H122" s="6" t="n">
        <v>0.01497443389335281</v>
      </c>
      <c r="I122" s="6" t="n">
        <v>0.02679343128781331</v>
      </c>
      <c r="J122" s="5" t="n">
        <v>2738</v>
      </c>
      <c r="K122" s="5" t="n">
        <v>1157</v>
      </c>
      <c r="L122" s="6" t="n">
        <v>0.1072926055096203</v>
      </c>
      <c r="M122" s="6" t="n">
        <v>0.1057780215761565</v>
      </c>
      <c r="N122" s="4" t="n">
        <v>0.001886850342777121</v>
      </c>
      <c r="O122" s="4" t="n">
        <v>0.02755424178352371</v>
      </c>
      <c r="P122" s="4" t="n">
        <v>0.0169160750270636</v>
      </c>
      <c r="Q122" s="4" t="n">
        <v>0.0174876150629959</v>
      </c>
      <c r="R122" s="4" t="n">
        <v>2.153279559170216e-05</v>
      </c>
      <c r="S122" s="6" t="n">
        <v>0.001514583933463765</v>
      </c>
      <c r="T122" s="10" t="inlineStr">
        <is>
          <t>(159750.0, 184135.5]</t>
        </is>
      </c>
      <c r="U122" s="10" t="inlineStr">
        <is>
          <t>(159750.0, 184135.5]</t>
        </is>
      </c>
      <c r="V122" s="10" t="inlineStr">
        <is>
          <t>AMT_INCOME_TOTAL_asC</t>
        </is>
      </c>
      <c r="W122" s="2" t="inlineStr">
        <is>
          <t>(159750.0, 184135.5]</t>
        </is>
      </c>
      <c r="X122" s="4" t="n">
        <v>0.1360736159346248</v>
      </c>
      <c r="Y122" s="4" t="n">
        <v>-0.4521054594799079</v>
      </c>
    </row>
    <row r="123">
      <c r="A123" s="2" t="n">
        <v>6</v>
      </c>
      <c r="B123" s="5" t="n">
        <v>38</v>
      </c>
      <c r="C123" s="5" t="n">
        <v>13</v>
      </c>
      <c r="D123" s="5" t="n">
        <v>1801</v>
      </c>
      <c r="E123" s="5" t="n">
        <v>780</v>
      </c>
      <c r="F123" s="5" t="n">
        <v>237</v>
      </c>
      <c r="G123" s="5" t="n">
        <v>93</v>
      </c>
      <c r="H123" s="6" t="n">
        <v>0.01830443159922929</v>
      </c>
      <c r="I123" s="6" t="n">
        <v>0.01467268623024831</v>
      </c>
      <c r="J123" s="5" t="n">
        <v>2076</v>
      </c>
      <c r="K123" s="5" t="n">
        <v>886</v>
      </c>
      <c r="L123" s="6" t="n">
        <v>0.08135115012343744</v>
      </c>
      <c r="M123" s="6" t="n">
        <v>0.08100201133662462</v>
      </c>
      <c r="N123" s="4" t="n">
        <v>0.00079566378661617</v>
      </c>
      <c r="O123" s="4" t="n">
        <v>0.001475823446014777</v>
      </c>
      <c r="P123" s="4" t="n">
        <v>0.008740138695883637</v>
      </c>
      <c r="Q123" s="4" t="n">
        <v>0.006937244985115609</v>
      </c>
      <c r="R123" s="4" t="n">
        <v>1.501640981565066e-06</v>
      </c>
      <c r="S123" s="6" t="n">
        <v>0.0003491387868128221</v>
      </c>
      <c r="T123" s="10" t="inlineStr">
        <is>
          <t>(184135.5, 215550.0]</t>
        </is>
      </c>
      <c r="U123" s="10" t="inlineStr">
        <is>
          <t>(184135.5, 215550.0]</t>
        </is>
      </c>
      <c r="V123" s="10" t="inlineStr">
        <is>
          <t>AMT_INCOME_TOTAL_asC</t>
        </is>
      </c>
      <c r="W123" s="2" t="inlineStr">
        <is>
          <t>(184135.5, 215550.0]</t>
        </is>
      </c>
      <c r="X123" s="4" t="n">
        <v>-0.09731775718235396</v>
      </c>
      <c r="Y123" s="4" t="n">
        <v>0.1398835713932895</v>
      </c>
    </row>
    <row r="124">
      <c r="A124" s="2" t="n">
        <v>7</v>
      </c>
      <c r="B124" s="5" t="n">
        <v>47</v>
      </c>
      <c r="C124" s="5" t="n">
        <v>15</v>
      </c>
      <c r="D124" s="5" t="n">
        <v>2146</v>
      </c>
      <c r="E124" s="5" t="n">
        <v>973</v>
      </c>
      <c r="F124" s="5" t="n">
        <v>277</v>
      </c>
      <c r="G124" s="5" t="n">
        <v>119</v>
      </c>
      <c r="H124" s="6" t="n">
        <v>0.01902834008097166</v>
      </c>
      <c r="I124" s="6" t="n">
        <v>0.01355013550135501</v>
      </c>
      <c r="J124" s="5" t="n">
        <v>2470</v>
      </c>
      <c r="K124" s="5" t="n">
        <v>1107</v>
      </c>
      <c r="L124" s="6" t="n">
        <v>0.09679062659195109</v>
      </c>
      <c r="M124" s="6" t="n">
        <v>0.1012068019747669</v>
      </c>
      <c r="N124" s="4" t="n">
        <v>0.001848876760316975</v>
      </c>
      <c r="O124" s="4" t="n">
        <v>0.004300263326632236</v>
      </c>
      <c r="P124" s="4" t="n">
        <v>0.004994350247553458</v>
      </c>
      <c r="Q124" s="4" t="n">
        <v>0.01280024195784213</v>
      </c>
      <c r="R124" s="4" t="n">
        <v>0.0001970312458599659</v>
      </c>
      <c r="S124" s="6" t="n">
        <v>-0.004416175382815773</v>
      </c>
      <c r="T124" s="10" t="inlineStr">
        <is>
          <t>(215550.0, 243000.0]</t>
        </is>
      </c>
      <c r="U124" s="10" t="inlineStr">
        <is>
          <t>(215550.0, 243000.0]</t>
        </is>
      </c>
      <c r="V124" s="10" t="inlineStr">
        <is>
          <t>AMT_INCOME_TOTAL_asC</t>
        </is>
      </c>
      <c r="W124" s="2" t="inlineStr">
        <is>
          <t>(215550.0, 243000.0]</t>
        </is>
      </c>
      <c r="X124" s="4" t="n">
        <v>-0.134615621151339</v>
      </c>
      <c r="Y124" s="4" t="n">
        <v>0.2178728902549838</v>
      </c>
    </row>
    <row r="125">
      <c r="A125" s="2" t="n">
        <v>8</v>
      </c>
      <c r="B125" s="5" t="n">
        <v>45</v>
      </c>
      <c r="C125" s="5" t="n">
        <v>23</v>
      </c>
      <c r="D125" s="5" t="n">
        <v>2336</v>
      </c>
      <c r="E125" s="5" t="n">
        <v>944</v>
      </c>
      <c r="F125" s="5" t="n">
        <v>277</v>
      </c>
      <c r="G125" s="5" t="n">
        <v>128</v>
      </c>
      <c r="H125" s="6" t="n">
        <v>0.01693002257336343</v>
      </c>
      <c r="I125" s="6" t="n">
        <v>0.02100456621004566</v>
      </c>
      <c r="J125" s="5" t="n">
        <v>2658</v>
      </c>
      <c r="K125" s="5" t="n">
        <v>1095</v>
      </c>
      <c r="L125" s="6" t="n">
        <v>0.104157686429719</v>
      </c>
      <c r="M125" s="6" t="n">
        <v>0.1001097092704333</v>
      </c>
      <c r="N125" s="4" t="n">
        <v>4.125821401848502e-06</v>
      </c>
      <c r="O125" s="4" t="n">
        <v>0.006358018062438334</v>
      </c>
      <c r="P125" s="4" t="n">
        <v>0.005649649395891299</v>
      </c>
      <c r="Q125" s="4" t="n">
        <v>0.01371038430410521</v>
      </c>
      <c r="R125" s="4" t="n">
        <v>0.0001604589372567421</v>
      </c>
      <c r="S125" s="6" t="n">
        <v>0.00404797715928569</v>
      </c>
      <c r="T125" s="10" t="inlineStr">
        <is>
          <t>(243000.0, 310500.0]</t>
        </is>
      </c>
      <c r="U125" s="10" t="inlineStr">
        <is>
          <t>(243000.0, 310500.0]</t>
        </is>
      </c>
      <c r="V125" s="10" t="inlineStr">
        <is>
          <t>AMT_INCOME_TOTAL_asC</t>
        </is>
      </c>
      <c r="W125" s="2" t="inlineStr">
        <is>
          <t>(243000.0, 310500.0]</t>
        </is>
      </c>
      <c r="X125" s="4" t="n">
        <v>-0.006296088454126307</v>
      </c>
      <c r="Y125" s="4" t="n">
        <v>-0.2398290406124603</v>
      </c>
    </row>
    <row r="126">
      <c r="A126" s="2" t="n">
        <v>9</v>
      </c>
      <c r="B126" s="5" t="n">
        <v>41</v>
      </c>
      <c r="C126" s="5" t="n">
        <v>16</v>
      </c>
      <c r="D126" s="5" t="n">
        <v>2269</v>
      </c>
      <c r="E126" s="5" t="n">
        <v>967</v>
      </c>
      <c r="F126" s="5" t="n">
        <v>283</v>
      </c>
      <c r="G126" s="5" t="n">
        <v>127</v>
      </c>
      <c r="H126" s="6" t="n">
        <v>0.01581180100269958</v>
      </c>
      <c r="I126" s="6" t="n">
        <v>0.01441441441441441</v>
      </c>
      <c r="J126" s="5" t="n">
        <v>2593</v>
      </c>
      <c r="K126" s="5" t="n">
        <v>1110</v>
      </c>
      <c r="L126" s="6" t="n">
        <v>0.1016105646772993</v>
      </c>
      <c r="M126" s="6" t="n">
        <v>0.1014810751508503</v>
      </c>
      <c r="N126" s="4" t="n">
        <v>0.000325947908686858</v>
      </c>
      <c r="O126" s="4" t="n">
        <v>0.002017466356375404</v>
      </c>
      <c r="P126" s="4" t="n">
        <v>0</v>
      </c>
      <c r="Q126" s="4" t="n">
        <v>0</v>
      </c>
      <c r="R126" s="4" t="n">
        <v>1.651228947317549e-07</v>
      </c>
      <c r="S126" s="6" t="n">
        <v>0.0001294895264490198</v>
      </c>
      <c r="T126" s="10" t="inlineStr">
        <is>
          <t>(310500.0, inf]</t>
        </is>
      </c>
      <c r="U126" s="10" t="inlineStr">
        <is>
          <t>(310500.0, inf]</t>
        </is>
      </c>
      <c r="V126" s="10" t="inlineStr">
        <is>
          <t>AMT_INCOME_TOTAL_asC</t>
        </is>
      </c>
      <c r="W126" s="2" t="inlineStr">
        <is>
          <t>(310500.0, inf]</t>
        </is>
      </c>
      <c r="X126" s="4" t="n">
        <v>0.0576934754436098</v>
      </c>
      <c r="Y126" s="4" t="n">
        <v>0.1471487823847019</v>
      </c>
    </row>
    <row r="127"/>
    <row r="128"/>
    <row r="129">
      <c r="A129" s="1" t="inlineStr">
        <is>
          <t>CNT_FAM_MEMBERS_asC</t>
        </is>
      </c>
      <c r="B129" s="1" t="inlineStr">
        <is>
          <t>bad_count_train</t>
        </is>
      </c>
      <c r="C129" s="1" t="inlineStr">
        <is>
          <t>bad_count_test</t>
        </is>
      </c>
      <c r="D129" s="1" t="inlineStr">
        <is>
          <t>good_count_train</t>
        </is>
      </c>
      <c r="E129" s="1" t="inlineStr">
        <is>
          <t>good_count_test</t>
        </is>
      </c>
      <c r="F129" s="1" t="inlineStr">
        <is>
          <t>ind_count_train</t>
        </is>
      </c>
      <c r="G129" s="1" t="inlineStr">
        <is>
          <t>ind_count_test</t>
        </is>
      </c>
      <c r="H129" s="1" t="inlineStr">
        <is>
          <t>default_rate_train</t>
        </is>
      </c>
      <c r="I129" s="1" t="inlineStr">
        <is>
          <t>default_rate_test</t>
        </is>
      </c>
      <c r="J129" s="1" t="inlineStr">
        <is>
          <t>total_train</t>
        </is>
      </c>
      <c r="K129" s="1" t="inlineStr">
        <is>
          <t>total_test</t>
        </is>
      </c>
      <c r="L129" s="1" t="inlineStr">
        <is>
          <t>total_percent_train</t>
        </is>
      </c>
      <c r="M129" s="1" t="inlineStr">
        <is>
          <t>total_percent_test</t>
        </is>
      </c>
      <c r="N129" s="1" t="inlineStr">
        <is>
          <t>iv_train</t>
        </is>
      </c>
      <c r="O129" s="1" t="inlineStr">
        <is>
          <t>iv_test</t>
        </is>
      </c>
      <c r="P129" s="1" t="inlineStr">
        <is>
          <t>ks_train</t>
        </is>
      </c>
      <c r="Q129" s="1" t="inlineStr">
        <is>
          <t>ks_test</t>
        </is>
      </c>
      <c r="R129" s="1" t="inlineStr">
        <is>
          <t>train_test_total_psi</t>
        </is>
      </c>
      <c r="S129" s="1" t="inlineStr">
        <is>
          <t>total_percent_gap</t>
        </is>
      </c>
      <c r="T129" s="9" t="inlineStr">
        <is>
          <t>var_new_train</t>
        </is>
      </c>
      <c r="U129" s="9" t="inlineStr">
        <is>
          <t>var_new_test</t>
        </is>
      </c>
      <c r="V129" s="9" t="inlineStr">
        <is>
          <t>var_name</t>
        </is>
      </c>
      <c r="W129" s="1" t="inlineStr">
        <is>
          <t>var_scope</t>
        </is>
      </c>
      <c r="X129" s="1" t="inlineStr">
        <is>
          <t>woe_train</t>
        </is>
      </c>
      <c r="Y129" s="1" t="inlineStr">
        <is>
          <t>woe_test</t>
        </is>
      </c>
    </row>
    <row r="130">
      <c r="A130" s="2" t="n">
        <v>0</v>
      </c>
      <c r="B130" s="5" t="n">
        <v>313</v>
      </c>
      <c r="C130" s="5" t="n">
        <v>139</v>
      </c>
      <c r="D130" s="5" t="n">
        <v>16404</v>
      </c>
      <c r="E130" s="5" t="n">
        <v>6958</v>
      </c>
      <c r="F130" s="5" t="n">
        <v>1862</v>
      </c>
      <c r="G130" s="5" t="n">
        <v>774</v>
      </c>
      <c r="H130" s="6" t="n">
        <v>0.01684697777060122</v>
      </c>
      <c r="I130" s="6" t="n">
        <v>0.01765976368949308</v>
      </c>
      <c r="J130" s="5" t="n">
        <v>18579</v>
      </c>
      <c r="K130" s="5" t="n">
        <v>7871</v>
      </c>
      <c r="L130" s="6" t="n">
        <v>0.7280457698185666</v>
      </c>
      <c r="M130" s="6" t="n">
        <v>0.7196013896507588</v>
      </c>
      <c r="N130" s="4" t="n">
        <v>7.675367103027613e-06</v>
      </c>
      <c r="O130" s="4" t="n">
        <v>0.001254720651016352</v>
      </c>
      <c r="P130" s="4" t="n">
        <v>0.002362848588180144</v>
      </c>
      <c r="Q130" s="4" t="n">
        <v>0.03038979296361954</v>
      </c>
      <c r="R130" s="4" t="n">
        <v>9.851622301383672e-05</v>
      </c>
      <c r="S130" s="6" t="n">
        <v>0.008444380167807797</v>
      </c>
      <c r="T130" s="10" t="inlineStr">
        <is>
          <t>(-inf, 2.0]</t>
        </is>
      </c>
      <c r="U130" s="10" t="inlineStr">
        <is>
          <t>(-inf, 2.0]</t>
        </is>
      </c>
      <c r="V130" s="10" t="inlineStr">
        <is>
          <t>CNT_FAM_MEMBERS_asC</t>
        </is>
      </c>
      <c r="W130" s="2" t="inlineStr">
        <is>
          <t>(-inf, 2.0]</t>
        </is>
      </c>
      <c r="X130" s="4" t="n">
        <v>0.003248353339872339</v>
      </c>
      <c r="Y130" s="4" t="n">
        <v>-0.04128756824761566</v>
      </c>
    </row>
    <row r="131">
      <c r="A131" s="2" t="n">
        <v>1</v>
      </c>
      <c r="B131" s="5" t="n">
        <v>79</v>
      </c>
      <c r="C131" s="5" t="n">
        <v>26</v>
      </c>
      <c r="D131" s="5" t="n">
        <v>3961</v>
      </c>
      <c r="E131" s="5" t="n">
        <v>1737</v>
      </c>
      <c r="F131" s="5" t="n">
        <v>421</v>
      </c>
      <c r="G131" s="5" t="n">
        <v>197</v>
      </c>
      <c r="H131" s="6" t="n">
        <v>0.0177090338489128</v>
      </c>
      <c r="I131" s="6" t="n">
        <v>0.01326530612244898</v>
      </c>
      <c r="J131" s="5" t="n">
        <v>4461</v>
      </c>
      <c r="K131" s="5" t="n">
        <v>1960</v>
      </c>
      <c r="L131" s="6" t="n">
        <v>0.1748109251929935</v>
      </c>
      <c r="M131" s="6" t="n">
        <v>0.1791918083744743</v>
      </c>
      <c r="N131" s="4" t="n">
        <v>0.0003022518289815281</v>
      </c>
      <c r="O131" s="4" t="n">
        <v>0.009755969441521854</v>
      </c>
      <c r="P131" s="4" t="n">
        <v>0.005004655313575412</v>
      </c>
      <c r="Q131" s="4" t="n">
        <v>0.009051015578836585</v>
      </c>
      <c r="R131" s="4" t="n">
        <v>0.0001084348535361849</v>
      </c>
      <c r="S131" s="6" t="n">
        <v>-0.00438088318148086</v>
      </c>
      <c r="T131" s="10" t="inlineStr">
        <is>
          <t>(2.0, 3.0]</t>
        </is>
      </c>
      <c r="U131" s="10" t="inlineStr">
        <is>
          <t>(2.0, 3.0]</t>
        </is>
      </c>
      <c r="V131" s="10" t="inlineStr">
        <is>
          <t>CNT_FAM_MEMBERS_asC</t>
        </is>
      </c>
      <c r="W131" s="2" t="inlineStr">
        <is>
          <t>(2.0, 3.0]</t>
        </is>
      </c>
      <c r="X131" s="4" t="n">
        <v>-0.04102499747702923</v>
      </c>
      <c r="Y131" s="4" t="n">
        <v>0.2473572373908117</v>
      </c>
    </row>
    <row r="132">
      <c r="A132" s="2" t="n">
        <v>2</v>
      </c>
      <c r="B132" s="5" t="n">
        <v>31</v>
      </c>
      <c r="C132" s="5" t="n">
        <v>15</v>
      </c>
      <c r="D132" s="5" t="n">
        <v>1849</v>
      </c>
      <c r="E132" s="5" t="n">
        <v>834</v>
      </c>
      <c r="F132" s="5" t="n">
        <v>264</v>
      </c>
      <c r="G132" s="5" t="n">
        <v>113</v>
      </c>
      <c r="H132" s="6" t="n">
        <v>0.0144589552238806</v>
      </c>
      <c r="I132" s="6" t="n">
        <v>0.01559251559251559</v>
      </c>
      <c r="J132" s="5" t="n">
        <v>2144</v>
      </c>
      <c r="K132" s="5" t="n">
        <v>962</v>
      </c>
      <c r="L132" s="6" t="n">
        <v>0.0840158313413535</v>
      </c>
      <c r="M132" s="6" t="n">
        <v>0.08795026513073688</v>
      </c>
      <c r="N132" s="4" t="n">
        <v>0.001351996372086973</v>
      </c>
      <c r="O132" s="4" t="n">
        <v>0.0003399474382008214</v>
      </c>
      <c r="P132" s="4" t="n">
        <v>0.005192619717816371</v>
      </c>
      <c r="Q132" s="4" t="n">
        <v>0.01438584994693159</v>
      </c>
      <c r="R132" s="4" t="n">
        <v>0.0001800642265363861</v>
      </c>
      <c r="S132" s="6" t="n">
        <v>-0.003934433789383379</v>
      </c>
      <c r="T132" s="10" t="inlineStr">
        <is>
          <t>(3.0, 4.0]</t>
        </is>
      </c>
      <c r="U132" s="10" t="inlineStr">
        <is>
          <t>(3.0, 4.0]</t>
        </is>
      </c>
      <c r="V132" s="10" t="inlineStr">
        <is>
          <t>CNT_FAM_MEMBERS_asC</t>
        </is>
      </c>
      <c r="W132" s="2" t="inlineStr">
        <is>
          <t>(3.0, 4.0]</t>
        </is>
      </c>
      <c r="X132" s="4" t="n">
        <v>0.1325840842700543</v>
      </c>
      <c r="Y132" s="4" t="n">
        <v>0.06372221042772541</v>
      </c>
    </row>
    <row r="133">
      <c r="A133" s="2" t="n">
        <v>3</v>
      </c>
      <c r="B133" s="5" t="n">
        <v>8</v>
      </c>
      <c r="C133" s="5" t="n">
        <v>5</v>
      </c>
      <c r="D133" s="5" t="n">
        <v>301</v>
      </c>
      <c r="E133" s="5" t="n">
        <v>122</v>
      </c>
      <c r="F133" s="5" t="n">
        <v>26</v>
      </c>
      <c r="G133" s="5" t="n">
        <v>18</v>
      </c>
      <c r="H133" s="6" t="n">
        <v>0.02388059701492537</v>
      </c>
      <c r="I133" s="6" t="n">
        <v>0.03448275862068965</v>
      </c>
      <c r="J133" s="5" t="n">
        <v>335</v>
      </c>
      <c r="K133" s="5" t="n">
        <v>145</v>
      </c>
      <c r="L133" s="6" t="n">
        <v>0.01312747364708648</v>
      </c>
      <c r="M133" s="6" t="n">
        <v>0.01325653684402999</v>
      </c>
      <c r="N133" s="4" t="n">
        <v>0.001704011226705185</v>
      </c>
      <c r="O133" s="4" t="n">
        <v>0.01093148885080342</v>
      </c>
      <c r="P133" s="4" t="n">
        <v>0</v>
      </c>
      <c r="Q133" s="4" t="n">
        <v>0</v>
      </c>
      <c r="R133" s="4" t="n">
        <v>1.262692165516916e-06</v>
      </c>
      <c r="S133" s="6" t="n">
        <v>-0.0001290631969435036</v>
      </c>
      <c r="T133" s="10" t="inlineStr">
        <is>
          <t>(4.0, inf]</t>
        </is>
      </c>
      <c r="U133" s="10" t="inlineStr">
        <is>
          <t>(4.0, inf]</t>
        </is>
      </c>
      <c r="V133" s="10" t="inlineStr">
        <is>
          <t>CNT_FAM_MEMBERS_asC</t>
        </is>
      </c>
      <c r="W133" s="2" t="inlineStr">
        <is>
          <t>(4.0, inf]</t>
        </is>
      </c>
      <c r="X133" s="4" t="n">
        <v>-0.3281602195628844</v>
      </c>
      <c r="Y133" s="4" t="n">
        <v>-0.7598778585296552</v>
      </c>
    </row>
    <row r="134"/>
    <row r="135"/>
    <row r="136">
      <c r="A136" s="1" t="inlineStr">
        <is>
          <t>CNT_CHILDREN_asC</t>
        </is>
      </c>
      <c r="B136" s="1" t="inlineStr">
        <is>
          <t>bad_count_train</t>
        </is>
      </c>
      <c r="C136" s="1" t="inlineStr">
        <is>
          <t>bad_count_test</t>
        </is>
      </c>
      <c r="D136" s="1" t="inlineStr">
        <is>
          <t>good_count_train</t>
        </is>
      </c>
      <c r="E136" s="1" t="inlineStr">
        <is>
          <t>good_count_test</t>
        </is>
      </c>
      <c r="F136" s="1" t="inlineStr">
        <is>
          <t>ind_count_train</t>
        </is>
      </c>
      <c r="G136" s="1" t="inlineStr">
        <is>
          <t>ind_count_test</t>
        </is>
      </c>
      <c r="H136" s="1" t="inlineStr">
        <is>
          <t>default_rate_train</t>
        </is>
      </c>
      <c r="I136" s="1" t="inlineStr">
        <is>
          <t>default_rate_test</t>
        </is>
      </c>
      <c r="J136" s="1" t="inlineStr">
        <is>
          <t>total_train</t>
        </is>
      </c>
      <c r="K136" s="1" t="inlineStr">
        <is>
          <t>total_test</t>
        </is>
      </c>
      <c r="L136" s="1" t="inlineStr">
        <is>
          <t>total_percent_train</t>
        </is>
      </c>
      <c r="M136" s="1" t="inlineStr">
        <is>
          <t>total_percent_test</t>
        </is>
      </c>
      <c r="N136" s="1" t="inlineStr">
        <is>
          <t>iv_train</t>
        </is>
      </c>
      <c r="O136" s="1" t="inlineStr">
        <is>
          <t>iv_test</t>
        </is>
      </c>
      <c r="P136" s="1" t="inlineStr">
        <is>
          <t>ks_train</t>
        </is>
      </c>
      <c r="Q136" s="1" t="inlineStr">
        <is>
          <t>ks_test</t>
        </is>
      </c>
      <c r="R136" s="1" t="inlineStr">
        <is>
          <t>train_test_total_psi</t>
        </is>
      </c>
      <c r="S136" s="1" t="inlineStr">
        <is>
          <t>total_percent_gap</t>
        </is>
      </c>
      <c r="T136" s="9" t="inlineStr">
        <is>
          <t>var_new_train</t>
        </is>
      </c>
      <c r="U136" s="9" t="inlineStr">
        <is>
          <t>var_new_test</t>
        </is>
      </c>
      <c r="V136" s="9" t="inlineStr">
        <is>
          <t>var_name</t>
        </is>
      </c>
      <c r="W136" s="1" t="inlineStr">
        <is>
          <t>var_scope</t>
        </is>
      </c>
      <c r="X136" s="1" t="inlineStr">
        <is>
          <t>woe_train</t>
        </is>
      </c>
      <c r="Y136" s="1" t="inlineStr">
        <is>
          <t>woe_test</t>
        </is>
      </c>
    </row>
    <row r="137">
      <c r="A137" s="2" t="n">
        <v>0</v>
      </c>
      <c r="B137" s="5" t="n">
        <v>387</v>
      </c>
      <c r="C137" s="5" t="n">
        <v>164</v>
      </c>
      <c r="D137" s="5" t="n">
        <v>20252</v>
      </c>
      <c r="E137" s="5" t="n">
        <v>8649</v>
      </c>
      <c r="F137" s="5" t="n">
        <v>2273</v>
      </c>
      <c r="G137" s="5" t="n">
        <v>968</v>
      </c>
      <c r="H137" s="6" t="n">
        <v>0.01689071229050279</v>
      </c>
      <c r="I137" s="6" t="n">
        <v>0.01676720171761579</v>
      </c>
      <c r="J137" s="5" t="n">
        <v>22912</v>
      </c>
      <c r="K137" s="5" t="n">
        <v>9781</v>
      </c>
      <c r="L137" s="6" t="n">
        <v>0.897840824483718</v>
      </c>
      <c r="M137" s="6" t="n">
        <v>0.8942219784238434</v>
      </c>
      <c r="N137" s="4" t="n">
        <v>2.768642202628636e-06</v>
      </c>
      <c r="O137" s="4" t="n">
        <v>0.0001053463116681602</v>
      </c>
      <c r="P137" s="4" t="n">
        <v>0.001577396455984759</v>
      </c>
      <c r="Q137" s="4" t="n">
        <v>0.009690075527812536</v>
      </c>
      <c r="R137" s="4" t="n">
        <v>1.461563131069645e-05</v>
      </c>
      <c r="S137" s="6" t="n">
        <v>0.003618846059874614</v>
      </c>
      <c r="T137" s="10" t="inlineStr">
        <is>
          <t>(-inf, 1.0]</t>
        </is>
      </c>
      <c r="U137" s="10" t="inlineStr">
        <is>
          <t>(-inf, 1.0]</t>
        </is>
      </c>
      <c r="V137" s="10" t="inlineStr">
        <is>
          <t>CNT_CHILDREN_asC</t>
        </is>
      </c>
      <c r="W137" s="2" t="inlineStr">
        <is>
          <t>(-inf, 1.0]</t>
        </is>
      </c>
      <c r="X137" s="4" t="n">
        <v>0.001755197428093744</v>
      </c>
      <c r="Y137" s="4" t="n">
        <v>0.01087156765350222</v>
      </c>
    </row>
    <row r="138">
      <c r="A138" s="2" t="n">
        <v>1</v>
      </c>
      <c r="B138" s="5" t="n">
        <v>36</v>
      </c>
      <c r="C138" s="5" t="n">
        <v>16</v>
      </c>
      <c r="D138" s="5" t="n">
        <v>1944</v>
      </c>
      <c r="E138" s="5" t="n">
        <v>877</v>
      </c>
      <c r="F138" s="5" t="n">
        <v>267</v>
      </c>
      <c r="G138" s="5" t="n">
        <v>116</v>
      </c>
      <c r="H138" s="6" t="n">
        <v>0.01602136181575434</v>
      </c>
      <c r="I138" s="6" t="n">
        <v>0.01585728444003964</v>
      </c>
      <c r="J138" s="5" t="n">
        <v>2247</v>
      </c>
      <c r="K138" s="5" t="n">
        <v>1009</v>
      </c>
      <c r="L138" s="6" t="n">
        <v>0.08805203965672637</v>
      </c>
      <c r="M138" s="6" t="n">
        <v>0.09224721155604315</v>
      </c>
      <c r="N138" s="4" t="n">
        <v>9.335669078026783e-05</v>
      </c>
      <c r="O138" s="4" t="n">
        <v>0.0002168665001345951</v>
      </c>
      <c r="P138" s="4" t="n">
        <v>0.004393152695831071</v>
      </c>
      <c r="Q138" s="4" t="n">
        <v>0.014075001330208</v>
      </c>
      <c r="R138" s="4" t="n">
        <v>0.0001952603158095785</v>
      </c>
      <c r="S138" s="6" t="n">
        <v>-0.004195171899316785</v>
      </c>
      <c r="T138" s="10" t="inlineStr">
        <is>
          <t>(1.0, 2.0]</t>
        </is>
      </c>
      <c r="U138" s="10" t="inlineStr">
        <is>
          <t>(1.0, 2.0]</t>
        </is>
      </c>
      <c r="V138" s="10" t="inlineStr">
        <is>
          <t>CNT_CHILDREN_asC</t>
        </is>
      </c>
      <c r="W138" s="2" t="inlineStr">
        <is>
          <t>(1.0, 2.0]</t>
        </is>
      </c>
      <c r="X138" s="4" t="n">
        <v>0.03315510393235028</v>
      </c>
      <c r="Y138" s="4" t="n">
        <v>0.0494572793035906</v>
      </c>
    </row>
    <row r="139">
      <c r="A139" s="2" t="n">
        <v>2</v>
      </c>
      <c r="B139" s="5" t="n">
        <v>8</v>
      </c>
      <c r="C139" s="5" t="n">
        <v>5</v>
      </c>
      <c r="D139" s="5" t="n">
        <v>319</v>
      </c>
      <c r="E139" s="5" t="n">
        <v>125</v>
      </c>
      <c r="F139" s="5" t="n">
        <v>33</v>
      </c>
      <c r="G139" s="5" t="n">
        <v>18</v>
      </c>
      <c r="H139" s="6" t="n">
        <v>0.02222222222222222</v>
      </c>
      <c r="I139" s="6" t="n">
        <v>0.03378378378378379</v>
      </c>
      <c r="J139" s="5" t="n">
        <v>360</v>
      </c>
      <c r="K139" s="5" t="n">
        <v>148</v>
      </c>
      <c r="L139" s="6" t="n">
        <v>0.01410713585955562</v>
      </c>
      <c r="M139" s="6" t="n">
        <v>0.01353081002011337</v>
      </c>
      <c r="N139" s="4" t="n">
        <v>0.001186499963043347</v>
      </c>
      <c r="O139" s="4" t="n">
        <v>0.0103533621893769</v>
      </c>
      <c r="P139" s="4" t="n">
        <v>0</v>
      </c>
      <c r="Q139" s="4" t="n">
        <v>0</v>
      </c>
      <c r="R139" s="4" t="n">
        <v>2.403938635189861e-05</v>
      </c>
      <c r="S139" s="6" t="n">
        <v>0.0005763258394422578</v>
      </c>
      <c r="T139" s="10" t="inlineStr">
        <is>
          <t>(2.0, inf]</t>
        </is>
      </c>
      <c r="U139" s="10" t="inlineStr">
        <is>
          <t>(2.0, inf]</t>
        </is>
      </c>
      <c r="V139" s="10" t="inlineStr">
        <is>
          <t>CNT_CHILDREN_asC</t>
        </is>
      </c>
      <c r="W139" s="2" t="inlineStr">
        <is>
          <t>(2.0, inf]</t>
        </is>
      </c>
      <c r="X139" s="4" t="n">
        <v>-0.2700793815269155</v>
      </c>
      <c r="Y139" s="4" t="n">
        <v>-0.7355851659606105</v>
      </c>
    </row>
  </sheetData>
  <conditionalFormatting sqref="H1:H142">
    <cfRule type="dataBar" priority="1">
      <dataBar>
        <cfvo type="min" val="0"/>
        <cfvo type="max" val="0"/>
        <color rgb="FF638EC6"/>
      </dataBar>
    </cfRule>
  </conditionalFormatting>
  <conditionalFormatting sqref="I1:I142">
    <cfRule type="dataBar" priority="2">
      <dataBar>
        <cfvo type="min" val="0"/>
        <cfvo type="max" val="0"/>
        <color rgb="FF638EC6"/>
      </dataBar>
    </cfRule>
  </conditionalFormatting>
  <conditionalFormatting sqref="X1:X142">
    <cfRule type="dataBar" priority="3">
      <dataBar>
        <cfvo type="min" val="0"/>
        <cfvo type="max" val="0"/>
        <color rgb="FF638EC6"/>
      </dataBar>
    </cfRule>
  </conditionalFormatting>
  <conditionalFormatting sqref="Y1:Y142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0.0958793179898029</v>
      </c>
      <c r="C2" s="4" t="n">
        <v>0.104811280749673</v>
      </c>
      <c r="D2" s="2" t="b">
        <v>1</v>
      </c>
      <c r="E2" s="5" t="n">
        <v>1</v>
      </c>
      <c r="F2" s="6" t="n">
        <v>0</v>
      </c>
      <c r="G2" s="6" t="n">
        <v>2.135682325277773</v>
      </c>
      <c r="H2" s="6" t="n">
        <v>0.8315911758909628</v>
      </c>
      <c r="J2" s="4" t="n">
        <v>0.5285869605818861</v>
      </c>
      <c r="K2" s="6" t="n">
        <v>0.3961765595778451</v>
      </c>
      <c r="L2" s="4" t="n">
        <v>0.00111751691570421</v>
      </c>
      <c r="M2" s="6" t="n">
        <v>0.007271676671760346</v>
      </c>
      <c r="N2" s="5" t="n">
        <v>8</v>
      </c>
      <c r="O2" s="5" t="n">
        <v>18</v>
      </c>
      <c r="P2" s="6" t="n">
        <v>0.313431534908045</v>
      </c>
      <c r="Q2" s="6" t="n">
        <v>0.313431534908045</v>
      </c>
      <c r="AK2" s="4" t="n">
        <v>0.03348903059720978</v>
      </c>
      <c r="AL2" s="4" t="n">
        <v>0.04493246743790727</v>
      </c>
      <c r="AM2" s="2" t="b">
        <v>0</v>
      </c>
      <c r="AN2" s="5" t="n">
        <v>0</v>
      </c>
      <c r="AO2" s="6" t="n">
        <v>0</v>
      </c>
      <c r="AP2" s="6" t="n">
        <v>6.744167874666946</v>
      </c>
      <c r="AQ2" s="6" t="n">
        <v>0.7882201289865853</v>
      </c>
      <c r="AS2" s="4" t="n">
        <v>0.5190210236751943</v>
      </c>
      <c r="AT2" s="6" t="n">
        <v>0.3935861628848792</v>
      </c>
      <c r="AU2" s="4" t="n">
        <v>0.06239028739259312</v>
      </c>
      <c r="AV2" s="4" t="n">
        <v>0.05987881331176573</v>
      </c>
      <c r="AW2" s="6" t="n">
        <v>0.6507168459336408</v>
      </c>
      <c r="AX2" s="6" t="n">
        <v>0.5713012271529994</v>
      </c>
      <c r="AY2" s="4" t="n">
        <v>0.002932151188869504</v>
      </c>
      <c r="AZ2" s="6" t="n">
        <v>0.01068230376088468</v>
      </c>
    </row>
    <row r="3">
      <c r="A3" s="2" t="inlineStr">
        <is>
          <t>FLAG_OWN_REALTY_asD</t>
        </is>
      </c>
      <c r="B3" s="4" t="n">
        <v>0.04185411321578242</v>
      </c>
      <c r="C3" s="4" t="n">
        <v>0.09871171217126196</v>
      </c>
      <c r="D3" s="2" t="b">
        <v>1</v>
      </c>
      <c r="E3" s="5" t="n">
        <v>1</v>
      </c>
      <c r="F3" s="6" t="n">
        <v>0</v>
      </c>
      <c r="G3" s="6" t="n">
        <v>1.461393056121531</v>
      </c>
      <c r="H3" s="6" t="n">
        <v>0.6512485545999104</v>
      </c>
      <c r="J3" s="4" t="n">
        <v>0.03637022371752268</v>
      </c>
      <c r="K3" s="6" t="n">
        <v>0.1243141619094754</v>
      </c>
      <c r="L3" s="4" t="n">
        <v>0.0001542479594634585</v>
      </c>
      <c r="M3" s="6" t="n">
        <v>0.005824596104203883</v>
      </c>
      <c r="N3" s="5" t="n">
        <v>2</v>
      </c>
      <c r="O3" s="5" t="n">
        <v>2</v>
      </c>
      <c r="P3" s="6" t="n">
        <v>0.6745838054562887</v>
      </c>
      <c r="Q3" s="6" t="n">
        <v>0</v>
      </c>
      <c r="AK3" s="4" t="n">
        <v>0.01159957472393634</v>
      </c>
      <c r="AL3" s="4" t="n">
        <v>0.05124465466398942</v>
      </c>
      <c r="AM3" s="2" t="b">
        <v>1</v>
      </c>
      <c r="AN3" s="5" t="n">
        <v>1</v>
      </c>
      <c r="AO3" s="6" t="n">
        <v>0.3333333333333333</v>
      </c>
      <c r="AP3" s="6" t="n">
        <v>13.63631816979887</v>
      </c>
      <c r="AQ3" s="6" t="n">
        <v>3.699359888621621</v>
      </c>
      <c r="AS3" s="4" t="n">
        <v>0.03386917967767886</v>
      </c>
      <c r="AT3" s="6" t="n">
        <v>0.1212666213277226</v>
      </c>
      <c r="AU3" s="4" t="n">
        <v>0.03025453849184608</v>
      </c>
      <c r="AV3" s="4" t="n">
        <v>0.04746705750727254</v>
      </c>
      <c r="AW3" s="6" t="n">
        <v>0.7228569946247874</v>
      </c>
      <c r="AX3" s="6" t="n">
        <v>0.4808655068703354</v>
      </c>
      <c r="AY3" s="4" t="n">
        <v>0.0003166987509083281</v>
      </c>
      <c r="AZ3" s="6" t="n">
        <v>0.01432865916839399</v>
      </c>
    </row>
    <row r="4">
      <c r="A4" s="2" t="inlineStr">
        <is>
          <t>DAYS_EMPLOYED_asC</t>
        </is>
      </c>
      <c r="B4" s="4" t="n">
        <v>0.0285979894165417</v>
      </c>
      <c r="C4" s="4" t="n">
        <v>0.07211114219806025</v>
      </c>
      <c r="D4" s="2" t="b">
        <v>1</v>
      </c>
      <c r="E4" s="5" t="n">
        <v>1</v>
      </c>
      <c r="F4" s="6" t="n">
        <v>0.3333333333333333</v>
      </c>
      <c r="G4" s="6" t="n">
        <v>2.59649658800413</v>
      </c>
      <c r="H4" s="6" t="n">
        <v>1.239181937995015</v>
      </c>
      <c r="I4" s="7" t="n">
        <v>0.8236464525289061</v>
      </c>
      <c r="J4" s="4" t="n">
        <v>0.4491182987069528</v>
      </c>
      <c r="K4" s="6" t="n">
        <v>0.3627768126975179</v>
      </c>
      <c r="L4" s="4" t="n">
        <v>9.991429434141113e-06</v>
      </c>
      <c r="M4" s="6" t="n">
        <v>0.001384632251500373</v>
      </c>
      <c r="N4" s="5" t="n">
        <v>3</v>
      </c>
      <c r="O4" s="5" t="n">
        <v>3280</v>
      </c>
      <c r="P4" s="6" t="n">
        <v>0.1718818094657021</v>
      </c>
      <c r="Q4" s="6" t="n">
        <v>0</v>
      </c>
      <c r="R4" s="7" t="n">
        <v>-15661</v>
      </c>
      <c r="S4" s="7" t="n">
        <v>-10758</v>
      </c>
      <c r="T4" s="7" t="n">
        <v>-7341</v>
      </c>
      <c r="U4" s="7" t="n">
        <v>-4507</v>
      </c>
      <c r="V4" s="7" t="n">
        <v>-3292</v>
      </c>
      <c r="W4" s="7" t="n">
        <v>-2591</v>
      </c>
      <c r="X4" s="7" t="n">
        <v>-2014</v>
      </c>
      <c r="Y4" s="7" t="n">
        <v>-1737</v>
      </c>
      <c r="Z4" s="7" t="n">
        <v>-1537</v>
      </c>
      <c r="AA4" s="7" t="n">
        <v>-1097</v>
      </c>
      <c r="AB4" s="7" t="n">
        <v>-671</v>
      </c>
      <c r="AC4" s="7" t="n">
        <v>-288</v>
      </c>
      <c r="AD4" s="7" t="n">
        <v>-17</v>
      </c>
      <c r="AE4" s="7" t="n">
        <v>365243</v>
      </c>
      <c r="AF4" s="7" t="n">
        <v>365243</v>
      </c>
      <c r="AG4" s="7" t="n">
        <v>138809.5442772528</v>
      </c>
      <c r="AH4" s="7" t="n">
        <v>60594.16512681949</v>
      </c>
      <c r="AI4" s="8" t="n">
        <v>365243</v>
      </c>
      <c r="AJ4" s="7" t="n">
        <v>-1737</v>
      </c>
      <c r="AK4" s="4" t="n">
        <v>0.01908538242758617</v>
      </c>
      <c r="AL4" s="4" t="n">
        <v>0.06285583065191397</v>
      </c>
      <c r="AM4" s="2" t="b">
        <v>1</v>
      </c>
      <c r="AN4" s="5" t="n">
        <v>1</v>
      </c>
      <c r="AO4" s="6" t="n">
        <v>0.6666666666666666</v>
      </c>
      <c r="AP4" s="6" t="n">
        <v>0.2281652591259741</v>
      </c>
      <c r="AQ4" s="6" t="n">
        <v>0.05669699617654414</v>
      </c>
      <c r="AR4" s="7" t="n">
        <v>0.827951269521873</v>
      </c>
      <c r="AS4" s="4" t="n">
        <v>0.4656283601203184</v>
      </c>
      <c r="AT4" s="6" t="n">
        <v>0.3568637232892659</v>
      </c>
      <c r="AU4" s="4" t="n">
        <v>0.009512606988955528</v>
      </c>
      <c r="AV4" s="4" t="n">
        <v>0.009255311546146283</v>
      </c>
      <c r="AW4" s="6" t="n">
        <v>0.3326320200486972</v>
      </c>
      <c r="AX4" s="6" t="n">
        <v>0.1283478705790801</v>
      </c>
      <c r="AY4" s="4" t="n">
        <v>0.0001908681818685706</v>
      </c>
      <c r="AZ4" s="6" t="n">
        <v>0.01407607080917861</v>
      </c>
    </row>
    <row r="5">
      <c r="A5" s="2" t="inlineStr">
        <is>
          <t>NAME_FAMILY_STATUS_asD</t>
        </is>
      </c>
      <c r="B5" s="4" t="n">
        <v>0.02091537478095394</v>
      </c>
      <c r="C5" s="4" t="n">
        <v>0.06371704761919483</v>
      </c>
      <c r="D5" s="2" t="b">
        <v>1</v>
      </c>
      <c r="E5" s="5" t="n">
        <v>1</v>
      </c>
      <c r="F5" s="6" t="n">
        <v>1</v>
      </c>
      <c r="G5" s="6" t="n">
        <v>2.765898983460861</v>
      </c>
      <c r="H5" s="6" t="n">
        <v>1.675357843102761</v>
      </c>
      <c r="J5" s="4" t="n">
        <v>0.02402536121653321</v>
      </c>
      <c r="K5" s="6" t="n">
        <v>0.09168836971485753</v>
      </c>
      <c r="L5" s="4" t="n">
        <v>0.0004115774009009845</v>
      </c>
      <c r="M5" s="6" t="n">
        <v>0.008543120230846191</v>
      </c>
      <c r="N5" s="5" t="n">
        <v>2</v>
      </c>
      <c r="O5" s="5" t="n">
        <v>5</v>
      </c>
      <c r="P5" s="6" t="n">
        <v>0.6856532729015951</v>
      </c>
      <c r="Q5" s="6" t="n">
        <v>0</v>
      </c>
      <c r="AK5" s="4" t="n">
        <v>0.00726255735043704</v>
      </c>
      <c r="AL5" s="4" t="n">
        <v>0.03670198018970161</v>
      </c>
      <c r="AM5" s="2" t="b">
        <v>1</v>
      </c>
      <c r="AN5" s="5" t="n">
        <v>1</v>
      </c>
      <c r="AO5" s="6" t="n">
        <v>0.6666666666666666</v>
      </c>
      <c r="AP5" s="6" t="n">
        <v>8.250336535638347</v>
      </c>
      <c r="AQ5" s="6" t="n">
        <v>2.749467571661603</v>
      </c>
      <c r="AS5" s="4" t="n">
        <v>0.03010449602181485</v>
      </c>
      <c r="AT5" s="6" t="n">
        <v>0.096790200771668</v>
      </c>
      <c r="AU5" s="4" t="n">
        <v>0.0136528174305169</v>
      </c>
      <c r="AV5" s="4" t="n">
        <v>0.02701506742949322</v>
      </c>
      <c r="AW5" s="6" t="n">
        <v>0.6527646563115614</v>
      </c>
      <c r="AX5" s="6" t="n">
        <v>0.423984921444397</v>
      </c>
      <c r="AY5" s="4" t="n">
        <v>0.0009442395182201213</v>
      </c>
      <c r="AZ5" s="6" t="n">
        <v>0.02097995111220011</v>
      </c>
    </row>
    <row r="6">
      <c r="A6" s="2" t="inlineStr">
        <is>
          <t>NAME_INCOME_TYPE_asD</t>
        </is>
      </c>
      <c r="B6" s="4" t="n">
        <v>0.01686929916587018</v>
      </c>
      <c r="C6" s="4" t="n">
        <v>0.05101492018983989</v>
      </c>
      <c r="D6" s="2" t="b">
        <v>1</v>
      </c>
      <c r="E6" s="5" t="n">
        <v>1</v>
      </c>
      <c r="F6" s="6" t="n">
        <v>0</v>
      </c>
      <c r="G6" s="6" t="n">
        <v>6.452015724808899</v>
      </c>
      <c r="H6" s="6" t="n">
        <v>1.09457526106936</v>
      </c>
      <c r="J6" s="4" t="n">
        <v>1.488063661918329</v>
      </c>
      <c r="K6" s="6" t="n">
        <v>0.4711677487016266</v>
      </c>
      <c r="L6" s="4" t="n">
        <v>3.463898087190456e-05</v>
      </c>
      <c r="M6" s="6" t="n">
        <v>0.002476573175758778</v>
      </c>
      <c r="N6" s="5" t="n">
        <v>3</v>
      </c>
      <c r="O6" s="5" t="n">
        <v>5</v>
      </c>
      <c r="P6" s="6" t="n">
        <v>0.5162555565240129</v>
      </c>
      <c r="Q6" s="6" t="n">
        <v>0</v>
      </c>
      <c r="AK6" s="4" t="n">
        <v>0.002547281155124317</v>
      </c>
      <c r="AL6" s="4" t="n">
        <v>0.01959074399236038</v>
      </c>
      <c r="AM6" s="2" t="b">
        <v>1</v>
      </c>
      <c r="AN6" s="5" t="n">
        <v>1</v>
      </c>
      <c r="AO6" s="6" t="n">
        <v>0</v>
      </c>
      <c r="AP6" s="6" t="n">
        <v>69.08289044011937</v>
      </c>
      <c r="AQ6" s="6" t="n">
        <v>4.05015145013322</v>
      </c>
      <c r="AS6" s="4" t="n">
        <v>1.428441820450123</v>
      </c>
      <c r="AT6" s="6" t="n">
        <v>0.4623573122034963</v>
      </c>
      <c r="AU6" s="4" t="n">
        <v>0.01432201801074586</v>
      </c>
      <c r="AV6" s="4" t="n">
        <v>0.0314241761974795</v>
      </c>
      <c r="AW6" s="6" t="n">
        <v>0.8489989933738353</v>
      </c>
      <c r="AX6" s="6" t="n">
        <v>0.6159801109271936</v>
      </c>
      <c r="AY6" s="4" t="n">
        <v>0.0002064751820769264</v>
      </c>
      <c r="AZ6" s="6" t="n">
        <v>0.008636269060338986</v>
      </c>
    </row>
    <row r="7">
      <c r="A7" s="2" t="inlineStr">
        <is>
          <t>CODE_GENDER_asD</t>
        </is>
      </c>
      <c r="B7" s="4" t="n">
        <v>0.00952090845763821</v>
      </c>
      <c r="C7" s="4" t="n">
        <v>0.04652345716415929</v>
      </c>
      <c r="D7" s="2" t="b">
        <v>1</v>
      </c>
      <c r="E7" s="5" t="n">
        <v>1</v>
      </c>
      <c r="F7" s="6" t="n">
        <v>0.6666666666666666</v>
      </c>
      <c r="G7" s="6" t="n">
        <v>3.926160376736404</v>
      </c>
      <c r="H7" s="6" t="n">
        <v>1.766423158321514</v>
      </c>
      <c r="J7" s="4" t="n">
        <v>0.1072606201902842</v>
      </c>
      <c r="K7" s="6" t="n">
        <v>0.2141514717867457</v>
      </c>
      <c r="L7" s="4" t="n">
        <v>2.076115185703329e-05</v>
      </c>
      <c r="M7" s="6" t="n">
        <v>0.002141614323255547</v>
      </c>
      <c r="N7" s="5" t="n">
        <v>2</v>
      </c>
      <c r="O7" s="5" t="n">
        <v>2</v>
      </c>
      <c r="P7" s="6" t="n">
        <v>0.6720997123681688</v>
      </c>
      <c r="Q7" s="6" t="n">
        <v>0</v>
      </c>
      <c r="AK7" s="4" t="n">
        <v>0.03221489944787461</v>
      </c>
      <c r="AL7" s="4" t="n">
        <v>0.08638847115688897</v>
      </c>
      <c r="AM7" s="2" t="b">
        <v>1</v>
      </c>
      <c r="AN7" s="5" t="n">
        <v>1</v>
      </c>
      <c r="AO7" s="6" t="n">
        <v>1</v>
      </c>
      <c r="AP7" s="6" t="n">
        <v>1.647732327242085</v>
      </c>
      <c r="AQ7" s="6" t="n">
        <v>0.8874607531197869</v>
      </c>
      <c r="AS7" s="4" t="n">
        <v>0.1006929567941969</v>
      </c>
      <c r="AT7" s="6" t="n">
        <v>0.2051032287467797</v>
      </c>
      <c r="AU7" s="4" t="n">
        <v>-0.0226939909902364</v>
      </c>
      <c r="AV7" s="4" t="n">
        <v>-0.03986501399272968</v>
      </c>
      <c r="AW7" s="6" t="n">
        <v>2.383595125529224</v>
      </c>
      <c r="AX7" s="6" t="n">
        <v>0.856879871417657</v>
      </c>
      <c r="AY7" s="4" t="n">
        <v>0.000227054663976466</v>
      </c>
      <c r="AZ7" s="6" t="n">
        <v>0.01004650134390961</v>
      </c>
    </row>
    <row r="8">
      <c r="A8" s="2" t="inlineStr">
        <is>
          <t>NAME_EDUCATION_TYPE_asD</t>
        </is>
      </c>
      <c r="B8" s="4" t="n">
        <v>0.006395684547785467</v>
      </c>
      <c r="C8" s="4" t="n">
        <v>0.03788770878707826</v>
      </c>
      <c r="D8" s="2" t="b">
        <v>1</v>
      </c>
      <c r="E8" s="5" t="n">
        <v>1</v>
      </c>
      <c r="F8" s="6" t="n">
        <v>0.6666666666666666</v>
      </c>
      <c r="G8" s="6" t="n">
        <v>5.422173889516791</v>
      </c>
      <c r="H8" s="6" t="n">
        <v>1.998948789837397</v>
      </c>
      <c r="J8" s="4" t="n">
        <v>0.103937612696941</v>
      </c>
      <c r="K8" s="6" t="n">
        <v>0.2100748666200666</v>
      </c>
      <c r="L8" s="4" t="n">
        <v>0.0002266922171699093</v>
      </c>
      <c r="M8" s="6" t="n">
        <v>0.007012178141733716</v>
      </c>
      <c r="N8" s="5" t="n">
        <v>2</v>
      </c>
      <c r="O8" s="5" t="n">
        <v>5</v>
      </c>
      <c r="P8" s="6" t="n">
        <v>0.6768499956419419</v>
      </c>
      <c r="Q8" s="6" t="n">
        <v>0</v>
      </c>
      <c r="AK8" s="4" t="n">
        <v>0.0002291583071648047</v>
      </c>
      <c r="AL8" s="4" t="n">
        <v>0.007034140139517753</v>
      </c>
      <c r="AM8" s="2" t="b">
        <v>1</v>
      </c>
      <c r="AN8" s="5" t="n">
        <v>1</v>
      </c>
      <c r="AO8" s="6" t="n">
        <v>0.3333333333333333</v>
      </c>
      <c r="AP8" s="6" t="n">
        <v>24.35194779854428</v>
      </c>
      <c r="AQ8" s="6" t="n">
        <v>4.519283892423863</v>
      </c>
      <c r="AS8" s="4" t="n">
        <v>0.1053788074792161</v>
      </c>
      <c r="AT8" s="6" t="n">
        <v>0.2087889365892363</v>
      </c>
      <c r="AU8" s="4" t="n">
        <v>0.006166526240620662</v>
      </c>
      <c r="AV8" s="4" t="n">
        <v>0.0308535686475605</v>
      </c>
      <c r="AW8" s="6" t="n">
        <v>0.9641698546179623</v>
      </c>
      <c r="AX8" s="6" t="n">
        <v>0.8143424248996347</v>
      </c>
      <c r="AY8" s="4" t="n">
        <v>0.0003324165107834087</v>
      </c>
      <c r="AZ8" s="6" t="n">
        <v>0.01409113461994532</v>
      </c>
    </row>
    <row r="9">
      <c r="A9" s="2" t="inlineStr">
        <is>
          <t>AMT_INCOME_TOTAL_asC</t>
        </is>
      </c>
      <c r="B9" s="4" t="n">
        <v>0.001303570473096616</v>
      </c>
      <c r="C9" s="4" t="n">
        <v>0.01592441852376841</v>
      </c>
      <c r="D9" s="2" t="b">
        <v>1</v>
      </c>
      <c r="E9" s="5" t="n">
        <v>-1</v>
      </c>
      <c r="F9" s="6" t="n">
        <v>0.3333333333333333</v>
      </c>
      <c r="G9" s="6" t="n">
        <v>35.85624881934941</v>
      </c>
      <c r="H9" s="6" t="n">
        <v>3.542480872090957</v>
      </c>
      <c r="I9" s="7" t="n">
        <v>0.07579798086433044</v>
      </c>
      <c r="J9" s="4" t="n">
        <v>0.03736755956847367</v>
      </c>
      <c r="K9" s="6" t="n">
        <v>0.1199295678923596</v>
      </c>
      <c r="L9" s="4" t="n">
        <v>0.0001395022861557857</v>
      </c>
      <c r="M9" s="6" t="n">
        <v>0.004687858338458084</v>
      </c>
      <c r="N9" s="5" t="n">
        <v>3</v>
      </c>
      <c r="O9" s="5" t="n">
        <v>239</v>
      </c>
      <c r="P9" s="6" t="n">
        <v>0.1181033731369302</v>
      </c>
      <c r="Q9" s="6" t="n">
        <v>0</v>
      </c>
      <c r="R9" s="7" t="n">
        <v>27000</v>
      </c>
      <c r="S9" s="7" t="n">
        <v>54000</v>
      </c>
      <c r="T9" s="7" t="n">
        <v>74700</v>
      </c>
      <c r="U9" s="7" t="n">
        <v>105750</v>
      </c>
      <c r="V9" s="7" t="n">
        <v>121500</v>
      </c>
      <c r="W9" s="7" t="n">
        <v>135000</v>
      </c>
      <c r="X9" s="7" t="n">
        <v>157500</v>
      </c>
      <c r="Y9" s="7" t="n">
        <v>159750</v>
      </c>
      <c r="Z9" s="7" t="n">
        <v>179271</v>
      </c>
      <c r="AA9" s="7" t="n">
        <v>202500</v>
      </c>
      <c r="AB9" s="7" t="n">
        <v>225000</v>
      </c>
      <c r="AC9" s="7" t="n">
        <v>270000</v>
      </c>
      <c r="AD9" s="7" t="n">
        <v>360000</v>
      </c>
      <c r="AE9" s="7" t="n">
        <v>540000</v>
      </c>
      <c r="AF9" s="7" t="n">
        <v>1575000</v>
      </c>
      <c r="AG9" s="7" t="n">
        <v>99976.08821628008</v>
      </c>
      <c r="AH9" s="7" t="n">
        <v>186032.0276082977</v>
      </c>
      <c r="AI9" s="8" t="n">
        <v>135000</v>
      </c>
      <c r="AJ9" s="7" t="n">
        <v>159750</v>
      </c>
      <c r="AK9" s="4" t="n">
        <v>0.005005697570782527</v>
      </c>
      <c r="AL9" s="4" t="n">
        <v>0.02385637113644579</v>
      </c>
      <c r="AM9" s="2" t="b">
        <v>0</v>
      </c>
      <c r="AN9" s="5" t="n">
        <v>0</v>
      </c>
      <c r="AO9" s="6" t="n">
        <v>0</v>
      </c>
      <c r="AP9" s="6" t="n">
        <v>1.833967704586166</v>
      </c>
      <c r="AQ9" s="6" t="n">
        <v>0.6792493186557017</v>
      </c>
      <c r="AR9" s="7" t="n">
        <v>0.07837539235590962</v>
      </c>
      <c r="AS9" s="4" t="n">
        <v>0.03415864956231552</v>
      </c>
      <c r="AT9" s="6" t="n">
        <v>0.1040758175900913</v>
      </c>
      <c r="AU9" s="4" t="n">
        <v>-0.003702127097685911</v>
      </c>
      <c r="AV9" s="4" t="n">
        <v>-0.007931952612677373</v>
      </c>
      <c r="AW9" s="6" t="n">
        <v>2.839989992172462</v>
      </c>
      <c r="AX9" s="6" t="n">
        <v>0.49809998404892</v>
      </c>
      <c r="AY9" s="4" t="n">
        <v>0.001120356373070266</v>
      </c>
      <c r="AZ9" s="6" t="n">
        <v>0.02020980083988369</v>
      </c>
    </row>
    <row r="10">
      <c r="A10" s="2" t="inlineStr">
        <is>
          <t>FLAG_WORK_PHONE_asC</t>
        </is>
      </c>
      <c r="B10" s="4" t="n">
        <v>0.001082132392656896</v>
      </c>
      <c r="C10" s="4" t="n">
        <v>0.01388473680603752</v>
      </c>
      <c r="D10" s="2" t="b">
        <v>1</v>
      </c>
      <c r="E10" s="5" t="n">
        <v>1</v>
      </c>
      <c r="F10" s="6" t="n">
        <v>0.6666666666666666</v>
      </c>
      <c r="G10" s="6" t="n">
        <v>10.84504209190836</v>
      </c>
      <c r="H10" s="6" t="n">
        <v>1.766826496734172</v>
      </c>
      <c r="I10" s="7" t="n">
        <v>0.2121320343559642</v>
      </c>
      <c r="J10" s="4" t="n">
        <v>0.07411329189764763</v>
      </c>
      <c r="K10" s="6" t="n">
        <v>0.1512399904880842</v>
      </c>
      <c r="L10" s="4" t="n">
        <v>6.188190644747077e-05</v>
      </c>
      <c r="M10" s="6" t="n">
        <v>0.003291005835333149</v>
      </c>
      <c r="N10" s="5" t="n">
        <v>2</v>
      </c>
      <c r="O10" s="5" t="n">
        <v>2</v>
      </c>
      <c r="P10" s="6" t="n">
        <v>0.7746448182689794</v>
      </c>
      <c r="Q10" s="6" t="n">
        <v>0</v>
      </c>
      <c r="R10" s="7" t="n">
        <v>0</v>
      </c>
      <c r="S10" s="7" t="n">
        <v>0</v>
      </c>
      <c r="T10" s="7" t="n">
        <v>0</v>
      </c>
      <c r="U10" s="7" t="n">
        <v>0</v>
      </c>
      <c r="V10" s="7" t="n">
        <v>0</v>
      </c>
      <c r="W10" s="7" t="n">
        <v>0</v>
      </c>
      <c r="X10" s="7" t="n">
        <v>0</v>
      </c>
      <c r="Y10" s="7" t="n">
        <v>0</v>
      </c>
      <c r="Z10" s="7" t="n">
        <v>1</v>
      </c>
      <c r="AA10" s="7" t="n">
        <v>1</v>
      </c>
      <c r="AB10" s="7" t="n">
        <v>1</v>
      </c>
      <c r="AC10" s="7" t="n">
        <v>1</v>
      </c>
      <c r="AD10" s="7" t="n">
        <v>1</v>
      </c>
      <c r="AE10" s="7" t="n">
        <v>1</v>
      </c>
      <c r="AF10" s="7" t="n">
        <v>1</v>
      </c>
      <c r="AG10" s="7" t="n">
        <v>0.4178160166844157</v>
      </c>
      <c r="AH10" s="7" t="n">
        <v>0.2253551817310206</v>
      </c>
      <c r="AI10" s="8" t="n">
        <v>0</v>
      </c>
      <c r="AJ10" s="7" t="n">
        <v>0</v>
      </c>
      <c r="AK10" s="4" t="n">
        <v>0.004129289607875291</v>
      </c>
      <c r="AL10" s="4" t="n">
        <v>0.02744541246250909</v>
      </c>
      <c r="AM10" s="2" t="b">
        <v>1</v>
      </c>
      <c r="AN10" s="5" t="n">
        <v>1</v>
      </c>
      <c r="AO10" s="6" t="n">
        <v>0.6666666666666666</v>
      </c>
      <c r="AP10" s="6" t="n">
        <v>3.393888894102665</v>
      </c>
      <c r="AQ10" s="6" t="n">
        <v>1.437891947625977</v>
      </c>
      <c r="AR10" s="7" t="n">
        <v>0.1414213562373095</v>
      </c>
      <c r="AS10" s="4" t="n">
        <v>0.07519216342714918</v>
      </c>
      <c r="AT10" s="6" t="n">
        <v>0.1518560925386739</v>
      </c>
      <c r="AU10" s="4" t="n">
        <v>-0.003047157215218395</v>
      </c>
      <c r="AV10" s="4" t="n">
        <v>-0.01356067565647157</v>
      </c>
      <c r="AW10" s="6" t="n">
        <v>2.815882082354904</v>
      </c>
      <c r="AX10" s="6" t="n">
        <v>0.9766606199243874</v>
      </c>
      <c r="AY10" s="4" t="n">
        <v>0.0001172106540108309</v>
      </c>
      <c r="AZ10" s="6" t="n">
        <v>0.007096946614723876</v>
      </c>
    </row>
    <row r="11">
      <c r="A11" s="2" t="inlineStr">
        <is>
          <t>FLAG_OWN_CAR_asD</t>
        </is>
      </c>
      <c r="B11" s="4" t="n">
        <v>0.0009677587854385797</v>
      </c>
      <c r="C11" s="4" t="n">
        <v>0.01503354556616804</v>
      </c>
      <c r="D11" s="2" t="b">
        <v>1</v>
      </c>
      <c r="E11" s="5" t="n">
        <v>1</v>
      </c>
      <c r="F11" s="6" t="n">
        <v>0.3333333333333333</v>
      </c>
      <c r="G11" s="6" t="n">
        <v>49.31181183439603</v>
      </c>
      <c r="H11" s="6" t="n">
        <v>4.563126593917551</v>
      </c>
      <c r="J11" s="4" t="n">
        <v>0.0786336395163915</v>
      </c>
      <c r="K11" s="6" t="n">
        <v>0.1773553943915354</v>
      </c>
      <c r="L11" s="4" t="n">
        <v>0.0002412612139158396</v>
      </c>
      <c r="M11" s="6" t="n">
        <v>0.007543857608925897</v>
      </c>
      <c r="N11" s="5" t="n">
        <v>2</v>
      </c>
      <c r="O11" s="5" t="n">
        <v>2</v>
      </c>
      <c r="P11" s="6" t="n">
        <v>0.6209796914494901</v>
      </c>
      <c r="Q11" s="6" t="n">
        <v>0</v>
      </c>
      <c r="AK11" s="4" t="n">
        <v>0.002613674290102989</v>
      </c>
      <c r="AL11" s="4" t="n">
        <v>0.02474074945321447</v>
      </c>
      <c r="AM11" s="2" t="b">
        <v>1</v>
      </c>
      <c r="AN11" s="5" t="n">
        <v>1</v>
      </c>
      <c r="AO11" s="6" t="n">
        <v>0.3333333333333333</v>
      </c>
      <c r="AP11" s="6" t="n">
        <v>16.22913347593017</v>
      </c>
      <c r="AQ11" s="6" t="n">
        <v>3.919695070896674</v>
      </c>
      <c r="AS11" s="4" t="n">
        <v>0.06212011076151558</v>
      </c>
      <c r="AT11" s="6" t="n">
        <v>0.1611823074216545</v>
      </c>
      <c r="AU11" s="4" t="n">
        <v>-0.00164591550466441</v>
      </c>
      <c r="AV11" s="4" t="n">
        <v>-0.009707203887046434</v>
      </c>
      <c r="AW11" s="6" t="n">
        <v>1.700749742011895</v>
      </c>
      <c r="AX11" s="6" t="n">
        <v>0.6457028945248837</v>
      </c>
      <c r="AY11" s="4" t="n">
        <v>0.0006791866007829018</v>
      </c>
      <c r="AZ11" s="6" t="n">
        <v>0.01999460557440469</v>
      </c>
    </row>
    <row r="12">
      <c r="A12" s="2" t="inlineStr">
        <is>
          <t>FLAG_PHONE_asC</t>
        </is>
      </c>
      <c r="B12" s="4" t="n">
        <v>0.0008847946771916027</v>
      </c>
      <c r="C12" s="4" t="n">
        <v>0.0134614046938546</v>
      </c>
      <c r="D12" s="2" t="b">
        <v>1</v>
      </c>
      <c r="E12" s="5" t="n">
        <v>-1</v>
      </c>
      <c r="F12" s="6" t="n">
        <v>0.3333333333333333</v>
      </c>
      <c r="G12" s="6" t="n">
        <v>26.13669228568848</v>
      </c>
      <c r="H12" s="6" t="n">
        <v>4.004477055795614</v>
      </c>
      <c r="I12" s="7" t="n">
        <v>0</v>
      </c>
      <c r="J12" s="4" t="n">
        <v>0.008643396056570985</v>
      </c>
      <c r="K12" s="6" t="n">
        <v>0.05408167387523233</v>
      </c>
      <c r="L12" s="4" t="n">
        <v>0.0001757511220690916</v>
      </c>
      <c r="M12" s="6" t="n">
        <v>0.006051811817640362</v>
      </c>
      <c r="N12" s="5" t="n">
        <v>2</v>
      </c>
      <c r="O12" s="5" t="n">
        <v>2</v>
      </c>
      <c r="P12" s="6" t="n">
        <v>0.7060489845724746</v>
      </c>
      <c r="Q12" s="6" t="n">
        <v>0</v>
      </c>
      <c r="R12" s="7" t="n">
        <v>0</v>
      </c>
      <c r="S12" s="7" t="n">
        <v>0</v>
      </c>
      <c r="T12" s="7" t="n">
        <v>0</v>
      </c>
      <c r="U12" s="7" t="n">
        <v>0</v>
      </c>
      <c r="V12" s="7" t="n">
        <v>0</v>
      </c>
      <c r="W12" s="7" t="n">
        <v>0</v>
      </c>
      <c r="X12" s="7" t="n">
        <v>0</v>
      </c>
      <c r="Y12" s="7" t="n">
        <v>0</v>
      </c>
      <c r="Z12" s="7" t="n">
        <v>1</v>
      </c>
      <c r="AA12" s="7" t="n">
        <v>1</v>
      </c>
      <c r="AB12" s="7" t="n">
        <v>1</v>
      </c>
      <c r="AC12" s="7" t="n">
        <v>1</v>
      </c>
      <c r="AD12" s="7" t="n">
        <v>1</v>
      </c>
      <c r="AE12" s="7" t="n">
        <v>1</v>
      </c>
      <c r="AF12" s="7" t="n">
        <v>1</v>
      </c>
      <c r="AG12" s="7" t="n">
        <v>0.4555697706792392</v>
      </c>
      <c r="AH12" s="7" t="n">
        <v>0.2939510154275255</v>
      </c>
      <c r="AI12" s="8" t="n">
        <v>0</v>
      </c>
      <c r="AJ12" s="7" t="n">
        <v>0</v>
      </c>
      <c r="AK12" s="4" t="n">
        <v>0.009769149372300069</v>
      </c>
      <c r="AL12" s="4" t="n">
        <v>0.04618426321876745</v>
      </c>
      <c r="AM12" s="2" t="b">
        <v>0</v>
      </c>
      <c r="AN12" s="5" t="n">
        <v>1</v>
      </c>
      <c r="AO12" s="6" t="n">
        <v>0</v>
      </c>
      <c r="AP12" s="6" t="n">
        <v>2.529303666999838</v>
      </c>
      <c r="AQ12" s="6" t="n">
        <v>1.248991689898682</v>
      </c>
      <c r="AR12" s="7" t="n">
        <v>0</v>
      </c>
      <c r="AS12" s="4" t="n">
        <v>0.003838941912706237</v>
      </c>
      <c r="AT12" s="6" t="n">
        <v>0.03464178692113151</v>
      </c>
      <c r="AU12" s="4" t="n">
        <v>-0.008884354695108466</v>
      </c>
      <c r="AV12" s="4" t="n">
        <v>-0.03272285852491286</v>
      </c>
      <c r="AW12" s="6" t="n">
        <v>10.04114844283196</v>
      </c>
      <c r="AX12" s="6" t="n">
        <v>2.430865074567702</v>
      </c>
      <c r="AY12" s="4" t="n">
        <v>0.0005187390150041384</v>
      </c>
      <c r="AZ12" s="6" t="n">
        <v>0.01692496907971563</v>
      </c>
    </row>
    <row r="13">
      <c r="A13" s="2" t="inlineStr">
        <is>
          <t>DAYS_BIRTH_asC</t>
        </is>
      </c>
      <c r="B13" s="4" t="n">
        <v>0.0004379645784345349</v>
      </c>
      <c r="C13" s="4" t="n">
        <v>0.01046304268409876</v>
      </c>
      <c r="D13" s="2" t="b">
        <v>1</v>
      </c>
      <c r="E13" s="5" t="n">
        <v>-1</v>
      </c>
      <c r="F13" s="6" t="n">
        <v>0.3333333333333333</v>
      </c>
      <c r="G13" s="6" t="n">
        <v>13.92833225314649</v>
      </c>
      <c r="H13" s="6" t="n">
        <v>3.730387377814564</v>
      </c>
      <c r="I13" s="7" t="n">
        <v>0.2614990521524415</v>
      </c>
      <c r="J13" s="4" t="n">
        <v>9.2116763707664</v>
      </c>
      <c r="K13" s="6" t="n">
        <v>1</v>
      </c>
      <c r="L13" s="4" t="n">
        <v>9.167231910152957e-05</v>
      </c>
      <c r="M13" s="6" t="n">
        <v>0.004787228939252597</v>
      </c>
      <c r="N13" s="5" t="n">
        <v>2</v>
      </c>
      <c r="O13" s="5" t="n">
        <v>6233</v>
      </c>
      <c r="P13" s="6" t="n">
        <v>0.00139457857578663</v>
      </c>
      <c r="Q13" s="6" t="n">
        <v>0</v>
      </c>
      <c r="R13" s="7" t="n">
        <v>-25152</v>
      </c>
      <c r="S13" s="7" t="n">
        <v>-24166</v>
      </c>
      <c r="T13" s="7" t="n">
        <v>-23033</v>
      </c>
      <c r="U13" s="7" t="n">
        <v>-21155</v>
      </c>
      <c r="V13" s="7" t="n">
        <v>-19483</v>
      </c>
      <c r="W13" s="7" t="n">
        <v>-17834</v>
      </c>
      <c r="X13" s="7" t="n">
        <v>-16277</v>
      </c>
      <c r="Y13" s="7" t="n">
        <v>-15602</v>
      </c>
      <c r="Z13" s="7" t="n">
        <v>-14972</v>
      </c>
      <c r="AA13" s="7" t="n">
        <v>-13790</v>
      </c>
      <c r="AB13" s="7" t="n">
        <v>-12505</v>
      </c>
      <c r="AC13" s="7" t="n">
        <v>-11133</v>
      </c>
      <c r="AD13" s="7" t="n">
        <v>-9887</v>
      </c>
      <c r="AE13" s="7" t="n">
        <v>-8768</v>
      </c>
      <c r="AF13" s="7" t="n">
        <v>-7489</v>
      </c>
      <c r="AG13" s="7" t="n">
        <v>4196.590496342696</v>
      </c>
      <c r="AH13" s="7" t="n">
        <v>-16009.65017868038</v>
      </c>
      <c r="AI13" s="8" t="n">
        <v>-15519</v>
      </c>
      <c r="AJ13" s="7" t="n">
        <v>-15602</v>
      </c>
      <c r="AK13" s="4" t="n">
        <v>0.0005854202609636206</v>
      </c>
      <c r="AL13" s="4" t="n">
        <v>0.01209733202272828</v>
      </c>
      <c r="AM13" s="2" t="b">
        <v>0</v>
      </c>
      <c r="AN13" s="5" t="n">
        <v>1</v>
      </c>
      <c r="AO13" s="6" t="n">
        <v>0.3333333333333333</v>
      </c>
      <c r="AP13" s="6" t="n">
        <v>1.20864861315452</v>
      </c>
      <c r="AQ13" s="6" t="n">
        <v>1.097916218791323</v>
      </c>
      <c r="AR13" s="7" t="n">
        <v>0.261054563824752</v>
      </c>
      <c r="AS13" s="4" t="n">
        <v>9.211690765403958</v>
      </c>
      <c r="AT13" s="6" t="n">
        <v>1</v>
      </c>
      <c r="AU13" s="4" t="n">
        <v>-0.0001474556825290858</v>
      </c>
      <c r="AV13" s="4" t="n">
        <v>-0.001634289338629524</v>
      </c>
      <c r="AW13" s="6" t="n">
        <v>0.3366840374537888</v>
      </c>
      <c r="AX13" s="6" t="n">
        <v>0.156196374990732</v>
      </c>
      <c r="AY13" s="4" t="n">
        <v>1.025706443624459e-08</v>
      </c>
      <c r="AZ13" s="6" t="n">
        <v>8.754255969356528e-05</v>
      </c>
    </row>
    <row r="14">
      <c r="A14" s="2" t="inlineStr">
        <is>
          <t>CNT_CHILDREN_asC</t>
        </is>
      </c>
      <c r="B14" s="4" t="n">
        <v>0.0001252660374527652</v>
      </c>
      <c r="C14" s="4" t="n">
        <v>0.005149132339203555</v>
      </c>
      <c r="D14" s="2" t="b">
        <v>1</v>
      </c>
      <c r="E14" s="5" t="n">
        <v>-1</v>
      </c>
      <c r="F14" s="6" t="n">
        <v>0.6666666666666666</v>
      </c>
      <c r="G14" s="6" t="n">
        <v>25.45129348763382</v>
      </c>
      <c r="H14" s="6" t="n">
        <v>4.805274900400417</v>
      </c>
      <c r="I14" s="7" t="n">
        <v>0.3437978315356351</v>
      </c>
      <c r="J14" s="4" t="n">
        <v>0.7121304042354647</v>
      </c>
      <c r="K14" s="6" t="n">
        <v>0.4286775163319548</v>
      </c>
      <c r="L14" s="4" t="n">
        <v>0.000127158422349774</v>
      </c>
      <c r="M14" s="6" t="n">
        <v>0.005214264217144993</v>
      </c>
      <c r="N14" s="5" t="n">
        <v>2</v>
      </c>
      <c r="O14" s="5" t="n">
        <v>8</v>
      </c>
      <c r="P14" s="6" t="n">
        <v>0.6933234550684215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1</v>
      </c>
      <c r="X14" s="7" t="n">
        <v>1</v>
      </c>
      <c r="Y14" s="7" t="n">
        <v>1</v>
      </c>
      <c r="Z14" s="7" t="n">
        <v>1</v>
      </c>
      <c r="AA14" s="7" t="n">
        <v>1</v>
      </c>
      <c r="AB14" s="7" t="n">
        <v>1</v>
      </c>
      <c r="AC14" s="7" t="n">
        <v>2</v>
      </c>
      <c r="AD14" s="7" t="n">
        <v>3</v>
      </c>
      <c r="AE14" s="7" t="n">
        <v>3</v>
      </c>
      <c r="AF14" s="7" t="n">
        <v>19</v>
      </c>
      <c r="AG14" s="7" t="n">
        <v>0.7386788681039187</v>
      </c>
      <c r="AH14" s="7" t="n">
        <v>0.425869432580842</v>
      </c>
      <c r="AI14" s="8" t="n">
        <v>0</v>
      </c>
      <c r="AJ14" s="7" t="n">
        <v>1</v>
      </c>
      <c r="AK14" s="4" t="n">
        <v>0.0008679123381021067</v>
      </c>
      <c r="AL14" s="4" t="n">
        <v>0.01355131942635834</v>
      </c>
      <c r="AM14" s="2" t="b">
        <v>1</v>
      </c>
      <c r="AN14" s="5" t="n">
        <v>-1</v>
      </c>
      <c r="AO14" s="6" t="n">
        <v>0.6666666666666666</v>
      </c>
      <c r="AP14" s="6" t="n">
        <v>22.84533496603143</v>
      </c>
      <c r="AQ14" s="6" t="n">
        <v>3.334244006063394</v>
      </c>
      <c r="AR14" s="7" t="n">
        <v>0.4063716642150861</v>
      </c>
      <c r="AS14" s="4" t="n">
        <v>0.7288841559481756</v>
      </c>
      <c r="AT14" s="6" t="n">
        <v>0.4490732377437264</v>
      </c>
      <c r="AU14" s="4" t="n">
        <v>-0.0007426463006493416</v>
      </c>
      <c r="AV14" s="4" t="n">
        <v>-0.008402187087154789</v>
      </c>
      <c r="AW14" s="6" t="n">
        <v>5.92855266879002</v>
      </c>
      <c r="AX14" s="6" t="n">
        <v>1.631767554930313</v>
      </c>
      <c r="AY14" s="4" t="n">
        <v>0.0008041356577212248</v>
      </c>
      <c r="AZ14" s="6" t="n">
        <v>0.02332365419030319</v>
      </c>
    </row>
    <row r="15">
      <c r="A15" s="2" t="inlineStr">
        <is>
          <t>Age_asC</t>
        </is>
      </c>
      <c r="B15" s="4" t="n">
        <v>0.0001105873495035285</v>
      </c>
      <c r="C15" s="4" t="n">
        <v>0.005257850785735596</v>
      </c>
      <c r="D15" s="2" t="b">
        <v>1</v>
      </c>
      <c r="E15" s="5" t="n">
        <v>1</v>
      </c>
      <c r="F15" s="6" t="n">
        <v>0.3333333333333333</v>
      </c>
      <c r="G15" s="6" t="n">
        <v>12.72307203037706</v>
      </c>
      <c r="H15" s="6" t="n">
        <v>3.554780004720987</v>
      </c>
      <c r="I15" s="7" t="n">
        <v>0.263554631492277</v>
      </c>
      <c r="J15" s="4" t="n">
        <v>9.216201217314765</v>
      </c>
      <c r="K15" s="6" t="n">
        <v>1</v>
      </c>
      <c r="L15" s="4" t="n">
        <v>0.0001550283478779121</v>
      </c>
      <c r="M15" s="6" t="n">
        <v>0.006224690223428253</v>
      </c>
      <c r="N15" s="5" t="n">
        <v>2</v>
      </c>
      <c r="O15" s="5" t="n">
        <v>49</v>
      </c>
      <c r="P15" s="6" t="n">
        <v>0.03229321014555914</v>
      </c>
      <c r="Q15" s="6" t="n">
        <v>0</v>
      </c>
      <c r="R15" s="7" t="n">
        <v>20</v>
      </c>
      <c r="S15" s="7" t="n">
        <v>23</v>
      </c>
      <c r="T15" s="7" t="n">
        <v>26</v>
      </c>
      <c r="U15" s="7" t="n">
        <v>30</v>
      </c>
      <c r="V15" s="7" t="n">
        <v>34</v>
      </c>
      <c r="W15" s="7" t="n">
        <v>37</v>
      </c>
      <c r="X15" s="7" t="n">
        <v>41</v>
      </c>
      <c r="Y15" s="7" t="n">
        <v>42</v>
      </c>
      <c r="Z15" s="7" t="n">
        <v>44</v>
      </c>
      <c r="AA15" s="7" t="n">
        <v>48</v>
      </c>
      <c r="AB15" s="7" t="n">
        <v>53</v>
      </c>
      <c r="AC15" s="7" t="n">
        <v>57</v>
      </c>
      <c r="AD15" s="7" t="n">
        <v>63</v>
      </c>
      <c r="AE15" s="7" t="n">
        <v>66</v>
      </c>
      <c r="AF15" s="7" t="n">
        <v>68</v>
      </c>
      <c r="AG15" s="7" t="n">
        <v>11.4979447433104</v>
      </c>
      <c r="AH15" s="7" t="n">
        <v>43.35648914843546</v>
      </c>
      <c r="AI15" s="8" t="n">
        <v>37</v>
      </c>
      <c r="AJ15" s="7" t="n">
        <v>42</v>
      </c>
      <c r="AK15" s="4" t="n">
        <v>0.0006074816889927746</v>
      </c>
      <c r="AL15" s="4" t="n">
        <v>0.01232192714940616</v>
      </c>
      <c r="AM15" s="2" t="b">
        <v>0</v>
      </c>
      <c r="AN15" s="5" t="n">
        <v>-1</v>
      </c>
      <c r="AO15" s="6" t="n">
        <v>0.3333333333333333</v>
      </c>
      <c r="AP15" s="6" t="n">
        <v>0.6416165106838836</v>
      </c>
      <c r="AQ15" s="6" t="n">
        <v>0.7980826346948562</v>
      </c>
      <c r="AR15" s="7" t="n">
        <v>0.2625337500277705</v>
      </c>
      <c r="AS15" s="4" t="n">
        <v>9.215075133419365</v>
      </c>
      <c r="AT15" s="6" t="n">
        <v>1</v>
      </c>
      <c r="AU15" s="4" t="n">
        <v>-0.0004968943394892461</v>
      </c>
      <c r="AV15" s="4" t="n">
        <v>-0.007064076363670568</v>
      </c>
      <c r="AW15" s="6" t="n">
        <v>4.493229485289287</v>
      </c>
      <c r="AX15" s="6" t="n">
        <v>1.343529257778713</v>
      </c>
      <c r="AY15" s="4" t="n">
        <v>2.450735569774666e-05</v>
      </c>
      <c r="AZ15" s="6" t="n">
        <v>0.004266459710514314</v>
      </c>
    </row>
    <row r="16">
      <c r="A16" s="2" t="inlineStr">
        <is>
          <t>FLAG_EMAIL_asC</t>
        </is>
      </c>
      <c r="B16" s="4" t="n">
        <v>0.0001083529521322584</v>
      </c>
      <c r="C16" s="4" t="n">
        <v>0.002938386525507819</v>
      </c>
      <c r="D16" s="2" t="b">
        <v>1</v>
      </c>
      <c r="E16" s="5" t="n">
        <v>-1</v>
      </c>
      <c r="F16" s="6" t="n">
        <v>0.6666666666666666</v>
      </c>
      <c r="G16" s="6" t="n">
        <v>106.2946697827448</v>
      </c>
      <c r="H16" s="6" t="n">
        <v>6.960965232080349</v>
      </c>
      <c r="I16" s="7" t="n">
        <v>0</v>
      </c>
      <c r="J16" s="4" t="n">
        <v>0.02654222370514861</v>
      </c>
      <c r="K16" s="6" t="n">
        <v>0.06567469201859535</v>
      </c>
      <c r="L16" s="4" t="n">
        <v>0.0002491956928967813</v>
      </c>
      <c r="M16" s="6" t="n">
        <v>0.004490500020811319</v>
      </c>
      <c r="N16" s="5" t="n">
        <v>2</v>
      </c>
      <c r="O16" s="5" t="n">
        <v>2</v>
      </c>
      <c r="P16" s="6" t="n">
        <v>0.9112699381155757</v>
      </c>
      <c r="Q16" s="6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1</v>
      </c>
      <c r="AA16" s="7" t="n">
        <v>1</v>
      </c>
      <c r="AB16" s="7" t="n">
        <v>1</v>
      </c>
      <c r="AC16" s="7" t="n">
        <v>1</v>
      </c>
      <c r="AD16" s="7" t="n">
        <v>1</v>
      </c>
      <c r="AE16" s="7" t="n">
        <v>1</v>
      </c>
      <c r="AF16" s="7" t="n">
        <v>1</v>
      </c>
      <c r="AG16" s="7" t="n">
        <v>0.2843537198673346</v>
      </c>
      <c r="AH16" s="7" t="n">
        <v>0.0887300618844243</v>
      </c>
      <c r="AI16" s="8" t="n">
        <v>0</v>
      </c>
      <c r="AJ16" s="7" t="n">
        <v>0</v>
      </c>
      <c r="AK16" s="4" t="n">
        <v>0.0002088066431058063</v>
      </c>
      <c r="AL16" s="4" t="n">
        <v>0.003987823695626003</v>
      </c>
      <c r="AM16" s="2" t="b">
        <v>1</v>
      </c>
      <c r="AN16" s="5" t="n">
        <v>-1</v>
      </c>
      <c r="AO16" s="6" t="n">
        <v>0.6666666666666666</v>
      </c>
      <c r="AP16" s="6" t="n">
        <v>150.8087017641463</v>
      </c>
      <c r="AQ16" s="6" t="n">
        <v>6.397740074533674</v>
      </c>
      <c r="AR16" s="7" t="n">
        <v>0</v>
      </c>
      <c r="AS16" s="4" t="n">
        <v>0.0325556222886387</v>
      </c>
      <c r="AT16" s="6" t="n">
        <v>0.07109211362128286</v>
      </c>
      <c r="AU16" s="4" t="n">
        <v>-0.0001004536909735479</v>
      </c>
      <c r="AV16" s="4" t="n">
        <v>-0.001049437170118184</v>
      </c>
      <c r="AW16" s="6" t="n">
        <v>0.9270969456460356</v>
      </c>
      <c r="AX16" s="6" t="n">
        <v>0.3571474212150553</v>
      </c>
      <c r="AY16" s="4" t="n">
        <v>0.0003662641813630954</v>
      </c>
      <c r="AZ16" s="6" t="n">
        <v>0.006948354377444857</v>
      </c>
    </row>
    <row r="17">
      <c r="A17" s="2" t="inlineStr">
        <is>
          <t>CNT_FAM_MEMBERS_asC</t>
        </is>
      </c>
      <c r="B17" s="4" t="n">
        <v>2.815621307115527e-05</v>
      </c>
      <c r="C17" s="4" t="n">
        <v>0.002362848588180144</v>
      </c>
      <c r="D17" s="2" t="b">
        <v>1</v>
      </c>
      <c r="E17" s="5" t="n">
        <v>1</v>
      </c>
      <c r="F17" s="6" t="n">
        <v>0.6666666666666666</v>
      </c>
      <c r="G17" s="6" t="n">
        <v>83.37910684003604</v>
      </c>
      <c r="H17" s="6" t="n">
        <v>9.49103667138432</v>
      </c>
      <c r="I17" s="7" t="n">
        <v>0.1678756977361635</v>
      </c>
      <c r="J17" s="4" t="n">
        <v>0.6675944675047951</v>
      </c>
      <c r="K17" s="6" t="n">
        <v>0.3941377421594349</v>
      </c>
      <c r="L17" s="4" t="n">
        <v>0.0003567320132910283</v>
      </c>
      <c r="M17" s="6" t="n">
        <v>0.008444380167807797</v>
      </c>
      <c r="N17" s="5" t="n">
        <v>2</v>
      </c>
      <c r="O17" s="5" t="n">
        <v>9</v>
      </c>
      <c r="P17" s="6" t="n">
        <v>0.5357796565850257</v>
      </c>
      <c r="Q17" s="6" t="n">
        <v>0</v>
      </c>
      <c r="R17" s="7" t="n">
        <v>1</v>
      </c>
      <c r="S17" s="7" t="n">
        <v>1</v>
      </c>
      <c r="T17" s="7" t="n">
        <v>1</v>
      </c>
      <c r="U17" s="7" t="n">
        <v>1</v>
      </c>
      <c r="V17" s="7" t="n">
        <v>2</v>
      </c>
      <c r="W17" s="7" t="n">
        <v>2</v>
      </c>
      <c r="X17" s="7" t="n">
        <v>2</v>
      </c>
      <c r="Y17" s="7" t="n">
        <v>2</v>
      </c>
      <c r="Z17" s="7" t="n">
        <v>2</v>
      </c>
      <c r="AA17" s="7" t="n">
        <v>3</v>
      </c>
      <c r="AB17" s="7" t="n">
        <v>3</v>
      </c>
      <c r="AC17" s="7" t="n">
        <v>3</v>
      </c>
      <c r="AD17" s="7" t="n">
        <v>4</v>
      </c>
      <c r="AE17" s="7" t="n">
        <v>5</v>
      </c>
      <c r="AF17" s="7" t="n">
        <v>20</v>
      </c>
      <c r="AG17" s="7" t="n">
        <v>0.9077814915281935</v>
      </c>
      <c r="AH17" s="7" t="n">
        <v>2.191667393009675</v>
      </c>
      <c r="AI17" s="8" t="n">
        <v>2</v>
      </c>
      <c r="AJ17" s="7" t="n">
        <v>2</v>
      </c>
      <c r="AK17" s="4" t="n">
        <v>0.004758928337872643</v>
      </c>
      <c r="AL17" s="4" t="n">
        <v>0.03038979296361954</v>
      </c>
      <c r="AM17" s="2" t="b">
        <v>0</v>
      </c>
      <c r="AN17" s="5" t="n">
        <v>-1</v>
      </c>
      <c r="AO17" s="6" t="n">
        <v>0.3333333333333333</v>
      </c>
      <c r="AP17" s="6" t="n">
        <v>4.732730144408226</v>
      </c>
      <c r="AQ17" s="6" t="n">
        <v>1.780347325849051</v>
      </c>
      <c r="AR17" s="7" t="n">
        <v>0.1781007001137055</v>
      </c>
      <c r="AS17" s="4" t="n">
        <v>0.686958353457741</v>
      </c>
      <c r="AT17" s="6" t="n">
        <v>0.4181083034025461</v>
      </c>
      <c r="AU17" s="4" t="n">
        <v>-0.004730772124801488</v>
      </c>
      <c r="AV17" s="4" t="n">
        <v>-0.0280269443754394</v>
      </c>
      <c r="AW17" s="6" t="n">
        <v>168.0187642012109</v>
      </c>
      <c r="AX17" s="6" t="n">
        <v>11.86150670662551</v>
      </c>
      <c r="AY17" s="4" t="n">
        <v>0.00116606446997229</v>
      </c>
      <c r="AZ17" s="6" t="n">
        <v>0.02778852598340331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Y105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FLAG_OWN_REALTY_asD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249</v>
      </c>
      <c r="C24" s="5" t="n">
        <v>116</v>
      </c>
      <c r="D24" s="5" t="n">
        <v>15230</v>
      </c>
      <c r="E24" s="5" t="n">
        <v>6546</v>
      </c>
      <c r="F24" s="5" t="n">
        <v>1630</v>
      </c>
      <c r="G24" s="5" t="n">
        <v>735</v>
      </c>
      <c r="H24" s="6" t="n">
        <v>0.0145537436436963</v>
      </c>
      <c r="I24" s="6" t="n">
        <v>0.0156820332567257</v>
      </c>
      <c r="J24" s="5" t="n">
        <v>17109</v>
      </c>
      <c r="K24" s="5" t="n">
        <v>7397</v>
      </c>
      <c r="L24" s="6" t="n">
        <v>0.6704416317253811</v>
      </c>
      <c r="M24" s="6" t="n">
        <v>0.6762662278295849</v>
      </c>
      <c r="N24" s="4" t="n">
        <v>0.01557084537542894</v>
      </c>
      <c r="O24" s="4" t="n">
        <v>0.004025691577338665</v>
      </c>
      <c r="P24" s="4" t="n">
        <v>0.09871171217126196</v>
      </c>
      <c r="Q24" s="4" t="n">
        <v>0.05124465466398942</v>
      </c>
      <c r="R24" s="4" t="n">
        <v>5.038380236678172e-05</v>
      </c>
      <c r="S24" s="6" t="n">
        <v>-0.005824596104203827</v>
      </c>
      <c r="T24" s="10" t="inlineStr">
        <is>
          <t>Y</t>
        </is>
      </c>
      <c r="U24" s="10" t="inlineStr">
        <is>
          <t>Y</t>
        </is>
      </c>
      <c r="V24" s="10" t="inlineStr">
        <is>
          <t>FLAG_OWN_REALTY_asD</t>
        </is>
      </c>
      <c r="W24" s="2" t="inlineStr">
        <is>
          <t>Y</t>
        </is>
      </c>
      <c r="X24" s="4" t="n">
        <v>0.1577406067925757</v>
      </c>
      <c r="Y24" s="4" t="n">
        <v>0.07855827312594994</v>
      </c>
    </row>
    <row r="25">
      <c r="A25" s="2" t="n">
        <v>1</v>
      </c>
      <c r="B25" s="5" t="n">
        <v>182</v>
      </c>
      <c r="C25" s="5" t="n">
        <v>69</v>
      </c>
      <c r="D25" s="5" t="n">
        <v>7285</v>
      </c>
      <c r="E25" s="5" t="n">
        <v>3105</v>
      </c>
      <c r="F25" s="5" t="n">
        <v>943</v>
      </c>
      <c r="G25" s="5" t="n">
        <v>367</v>
      </c>
      <c r="H25" s="6" t="n">
        <v>0.02164090368608799</v>
      </c>
      <c r="I25" s="6" t="n">
        <v>0.0194860208980514</v>
      </c>
      <c r="J25" s="5" t="n">
        <v>8410</v>
      </c>
      <c r="K25" s="5" t="n">
        <v>3541</v>
      </c>
      <c r="L25" s="6" t="n">
        <v>0.3295583682746189</v>
      </c>
      <c r="M25" s="6" t="n">
        <v>0.323733772170415</v>
      </c>
      <c r="N25" s="4" t="n">
        <v>0.02628326784035347</v>
      </c>
      <c r="O25" s="4" t="n">
        <v>0.007573883146597679</v>
      </c>
      <c r="P25" s="4" t="n">
        <v>0</v>
      </c>
      <c r="Q25" s="4" t="n">
        <v>0</v>
      </c>
      <c r="R25" s="4" t="n">
        <v>0.0001038641570966768</v>
      </c>
      <c r="S25" s="6" t="n">
        <v>0.005824596104203883</v>
      </c>
      <c r="T25" s="10" t="inlineStr">
        <is>
          <t>N</t>
        </is>
      </c>
      <c r="U25" s="10" t="inlineStr">
        <is>
          <t>N</t>
        </is>
      </c>
      <c r="V25" s="10" t="inlineStr">
        <is>
          <t>FLAG_OWN_REALTY_asD</t>
        </is>
      </c>
      <c r="W25" s="2" t="inlineStr">
        <is>
          <t>N</t>
        </is>
      </c>
      <c r="X25" s="4" t="n">
        <v>-0.2662629110794144</v>
      </c>
      <c r="Y25" s="4" t="n">
        <v>-0.1477985010584915</v>
      </c>
    </row>
    <row r="26"/>
    <row r="27"/>
    <row r="28">
      <c r="A28" s="1" t="inlineStr">
        <is>
          <t>NAME_FAMILY_STATUS_asD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31</v>
      </c>
      <c r="C29" s="5" t="n">
        <v>15</v>
      </c>
      <c r="D29" s="5" t="n">
        <v>1802</v>
      </c>
      <c r="E29" s="5" t="n">
        <v>776</v>
      </c>
      <c r="F29" s="5" t="n">
        <v>222</v>
      </c>
      <c r="G29" s="5" t="n">
        <v>99</v>
      </c>
      <c r="H29" s="6" t="n">
        <v>0.01508515815085158</v>
      </c>
      <c r="I29" s="6" t="n">
        <v>0.01685393258426966</v>
      </c>
      <c r="J29" s="5" t="n">
        <v>2055</v>
      </c>
      <c r="K29" s="5" t="n">
        <v>890</v>
      </c>
      <c r="L29" s="6" t="n">
        <v>0.08052823386496336</v>
      </c>
      <c r="M29" s="6" t="n">
        <v>0.08136770890473578</v>
      </c>
      <c r="N29" s="4" t="n">
        <v>0.0008664185821833962</v>
      </c>
      <c r="O29" s="4" t="n">
        <v>5.641313996926264e-06</v>
      </c>
      <c r="P29" s="4" t="n">
        <v>0.008109777807318974</v>
      </c>
      <c r="Q29" s="4" t="n">
        <v>0.0006749055552288385</v>
      </c>
      <c r="R29" s="4" t="n">
        <v>8.705896471350957e-06</v>
      </c>
      <c r="S29" s="6" t="n">
        <v>-0.0008394750397724277</v>
      </c>
      <c r="T29" s="10" t="inlineStr">
        <is>
          <t>Civil marriage</t>
        </is>
      </c>
      <c r="U29" s="10" t="inlineStr">
        <is>
          <t>Civil marriage</t>
        </is>
      </c>
      <c r="V29" s="10" t="inlineStr">
        <is>
          <t>NAME_FAMILY_STATUS_asD</t>
        </is>
      </c>
      <c r="W29" s="2" t="inlineStr">
        <is>
          <t>Civil marriage</t>
        </is>
      </c>
      <c r="X29" s="4" t="n">
        <v>0.1068362910512128</v>
      </c>
      <c r="Y29" s="4" t="n">
        <v>-0.008358671747802518</v>
      </c>
    </row>
    <row r="30">
      <c r="A30" s="2" t="n">
        <v>1</v>
      </c>
      <c r="B30" s="5" t="n">
        <v>272</v>
      </c>
      <c r="C30" s="5" t="n">
        <v>121</v>
      </c>
      <c r="D30" s="5" t="n">
        <v>15461</v>
      </c>
      <c r="E30" s="5" t="n">
        <v>6673</v>
      </c>
      <c r="F30" s="5" t="n">
        <v>1741</v>
      </c>
      <c r="G30" s="5" t="n">
        <v>780</v>
      </c>
      <c r="H30" s="6" t="n">
        <v>0.01556598374728168</v>
      </c>
      <c r="I30" s="6" t="n">
        <v>0.01597570636387642</v>
      </c>
      <c r="J30" s="5" t="n">
        <v>17474</v>
      </c>
      <c r="K30" s="5" t="n">
        <v>7574</v>
      </c>
      <c r="L30" s="6" t="n">
        <v>0.6847447000274306</v>
      </c>
      <c r="M30" s="6" t="n">
        <v>0.6924483452185043</v>
      </c>
      <c r="N30" s="4" t="n">
        <v>0.004695755575333334</v>
      </c>
      <c r="O30" s="4" t="n">
        <v>0.002077156005391665</v>
      </c>
      <c r="P30" s="4" t="n">
        <v>0.06371704761919483</v>
      </c>
      <c r="Q30" s="4" t="n">
        <v>0.03670198018970161</v>
      </c>
      <c r="R30" s="4" t="n">
        <v>8.618511169945687e-05</v>
      </c>
      <c r="S30" s="6" t="n">
        <v>-0.007703645191073694</v>
      </c>
      <c r="T30" s="10" t="inlineStr">
        <is>
          <t>Married</t>
        </is>
      </c>
      <c r="U30" s="10" t="inlineStr">
        <is>
          <t>Married</t>
        </is>
      </c>
      <c r="V30" s="10" t="inlineStr">
        <is>
          <t>NAME_FAMILY_STATUS_asD</t>
        </is>
      </c>
      <c r="W30" s="2" t="inlineStr">
        <is>
          <t>Married</t>
        </is>
      </c>
      <c r="X30" s="4" t="n">
        <v>0.08444499417467305</v>
      </c>
      <c r="Y30" s="4" t="n">
        <v>0.05557327647805423</v>
      </c>
    </row>
    <row r="31">
      <c r="A31" s="2" t="n">
        <v>2</v>
      </c>
      <c r="B31" s="5" t="n">
        <v>26</v>
      </c>
      <c r="C31" s="5" t="n">
        <v>5</v>
      </c>
      <c r="D31" s="5" t="n">
        <v>1333</v>
      </c>
      <c r="E31" s="5" t="n">
        <v>545</v>
      </c>
      <c r="F31" s="5" t="n">
        <v>147</v>
      </c>
      <c r="G31" s="5" t="n">
        <v>47</v>
      </c>
      <c r="H31" s="6" t="n">
        <v>0.01726427622841965</v>
      </c>
      <c r="I31" s="6" t="n">
        <v>0.008375209380234505</v>
      </c>
      <c r="J31" s="5" t="n">
        <v>1506</v>
      </c>
      <c r="K31" s="5" t="n">
        <v>597</v>
      </c>
      <c r="L31" s="6" t="n">
        <v>0.05901485167914104</v>
      </c>
      <c r="M31" s="6" t="n">
        <v>0.05458036204059243</v>
      </c>
      <c r="N31" s="4" t="n">
        <v>2.098395757595348e-05</v>
      </c>
      <c r="O31" s="4" t="n">
        <v>0.02169675394562976</v>
      </c>
      <c r="P31" s="4" t="n">
        <v>0.06259719609458603</v>
      </c>
      <c r="Q31" s="4" t="n">
        <v>0.06614578520080538</v>
      </c>
      <c r="R31" s="4" t="n">
        <v>0.0003464001010697586</v>
      </c>
      <c r="S31" s="6" t="n">
        <v>0.004434489638548603</v>
      </c>
      <c r="T31" s="10" t="inlineStr">
        <is>
          <t>Separated</t>
        </is>
      </c>
      <c r="U31" s="10" t="inlineStr">
        <is>
          <t>Separated</t>
        </is>
      </c>
      <c r="V31" s="10" t="inlineStr">
        <is>
          <t>NAME_FAMILY_STATUS_asD</t>
        </is>
      </c>
      <c r="W31" s="2" t="inlineStr">
        <is>
          <t>Separated</t>
        </is>
      </c>
      <c r="X31" s="4" t="n">
        <v>-0.01873816047469755</v>
      </c>
      <c r="Y31" s="4" t="n">
        <v>0.7368868914003325</v>
      </c>
    </row>
    <row r="32">
      <c r="A32" s="2" t="n">
        <v>3</v>
      </c>
      <c r="B32" s="5" t="n">
        <v>66</v>
      </c>
      <c r="C32" s="5" t="n">
        <v>35</v>
      </c>
      <c r="D32" s="5" t="n">
        <v>2975</v>
      </c>
      <c r="E32" s="5" t="n">
        <v>1231</v>
      </c>
      <c r="F32" s="5" t="n">
        <v>378</v>
      </c>
      <c r="G32" s="5" t="n">
        <v>144</v>
      </c>
      <c r="H32" s="6" t="n">
        <v>0.01930389002632349</v>
      </c>
      <c r="I32" s="6" t="n">
        <v>0.02482269503546099</v>
      </c>
      <c r="J32" s="5" t="n">
        <v>3419</v>
      </c>
      <c r="K32" s="5" t="n">
        <v>1410</v>
      </c>
      <c r="L32" s="6" t="n">
        <v>0.1339786041772797</v>
      </c>
      <c r="M32" s="6" t="n">
        <v>0.1289083927591881</v>
      </c>
      <c r="N32" s="4" t="n">
        <v>0.003096894102180798</v>
      </c>
      <c r="O32" s="4" t="n">
        <v>0.02429921740137364</v>
      </c>
      <c r="P32" s="4" t="n">
        <v>0.04159907831489507</v>
      </c>
      <c r="Q32" s="4" t="n">
        <v>0.004508145073889525</v>
      </c>
      <c r="R32" s="4" t="n">
        <v>0.0001955991151774902</v>
      </c>
      <c r="S32" s="6" t="n">
        <v>0.005070211418091525</v>
      </c>
      <c r="T32" s="10" t="inlineStr">
        <is>
          <t>Single / not married</t>
        </is>
      </c>
      <c r="U32" s="10" t="inlineStr">
        <is>
          <t>Single / not married</t>
        </is>
      </c>
      <c r="V32" s="10" t="inlineStr">
        <is>
          <t>NAME_FAMILY_STATUS_asD</t>
        </is>
      </c>
      <c r="W32" s="2" t="inlineStr">
        <is>
          <t>Single / not married</t>
        </is>
      </c>
      <c r="X32" s="4" t="n">
        <v>-0.1474843666786195</v>
      </c>
      <c r="Y32" s="4" t="n">
        <v>-0.3942269261337714</v>
      </c>
    </row>
    <row r="33">
      <c r="A33" s="2" t="n">
        <v>4</v>
      </c>
      <c r="B33" s="5" t="n">
        <v>36</v>
      </c>
      <c r="C33" s="5" t="n">
        <v>9</v>
      </c>
      <c r="D33" s="5" t="n">
        <v>944</v>
      </c>
      <c r="E33" s="5" t="n">
        <v>426</v>
      </c>
      <c r="F33" s="5" t="n">
        <v>85</v>
      </c>
      <c r="G33" s="5" t="n">
        <v>32</v>
      </c>
      <c r="H33" s="6" t="n">
        <v>0.03380281690140845</v>
      </c>
      <c r="I33" s="6" t="n">
        <v>0.01927194860813704</v>
      </c>
      <c r="J33" s="5" t="n">
        <v>1065</v>
      </c>
      <c r="K33" s="5" t="n">
        <v>467</v>
      </c>
      <c r="L33" s="6" t="n">
        <v>0.04173361025118539</v>
      </c>
      <c r="M33" s="6" t="n">
        <v>0.04269519107697934</v>
      </c>
      <c r="N33" s="4" t="n">
        <v>0.02867098809622068</v>
      </c>
      <c r="O33" s="4" t="n">
        <v>0.0004384000761932919</v>
      </c>
      <c r="P33" s="4" t="n">
        <v>0</v>
      </c>
      <c r="Q33" s="4" t="n">
        <v>0</v>
      </c>
      <c r="R33" s="4" t="n">
        <v>2.190431826357197e-05</v>
      </c>
      <c r="S33" s="6" t="n">
        <v>-0.0009615808257939507</v>
      </c>
      <c r="T33" s="10" t="inlineStr">
        <is>
          <t>Widow</t>
        </is>
      </c>
      <c r="U33" s="10" t="inlineStr">
        <is>
          <t>Widow</t>
        </is>
      </c>
      <c r="V33" s="10" t="inlineStr">
        <is>
          <t>NAME_FAMILY_STATUS_asD</t>
        </is>
      </c>
      <c r="W33" s="2" t="inlineStr">
        <is>
          <t>Widow</t>
        </is>
      </c>
      <c r="X33" s="4" t="n">
        <v>-0.6892217149425334</v>
      </c>
      <c r="Y33" s="4" t="n">
        <v>-0.09724622189566028</v>
      </c>
    </row>
    <row r="34"/>
    <row r="35"/>
    <row r="36">
      <c r="A36" s="1" t="inlineStr">
        <is>
          <t>NAME_INCOME_TYPE_asD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0</v>
      </c>
      <c r="C37" s="5" t="n">
        <v>0</v>
      </c>
      <c r="D37" s="5" t="n">
        <v>7</v>
      </c>
      <c r="E37" s="5" t="n">
        <v>3</v>
      </c>
      <c r="F37" s="5" t="n">
        <v>1</v>
      </c>
      <c r="G37" s="5" t="n">
        <v>0</v>
      </c>
      <c r="H37" s="6" t="n">
        <v>0</v>
      </c>
      <c r="I37" s="6" t="n">
        <v>0</v>
      </c>
      <c r="J37" s="5" t="n">
        <v>8</v>
      </c>
      <c r="K37" s="5" t="n">
        <v>3</v>
      </c>
      <c r="L37" s="6" t="n">
        <v>0.000313491907990125</v>
      </c>
      <c r="M37" s="6" t="n">
        <v>0.0002742731760833791</v>
      </c>
      <c r="N37" s="4" t="inlineStr">
        <is>
          <t>inf</t>
        </is>
      </c>
      <c r="O37" s="4" t="inlineStr">
        <is>
          <t>inf</t>
        </is>
      </c>
      <c r="P37" s="4" t="n">
        <v>0.000310903841883189</v>
      </c>
      <c r="Q37" s="4" t="n">
        <v>0.0003108486167236556</v>
      </c>
      <c r="R37" s="4" t="n">
        <v>5.241542150651308e-06</v>
      </c>
      <c r="S37" s="6" t="n">
        <v>3.921873190674592e-05</v>
      </c>
      <c r="T37" s="10" t="inlineStr">
        <is>
          <t>Student</t>
        </is>
      </c>
      <c r="U37" s="10" t="inlineStr">
        <is>
          <t>Student</t>
        </is>
      </c>
      <c r="V37" s="10" t="inlineStr">
        <is>
          <t>NAME_INCOME_TYPE_asD</t>
        </is>
      </c>
      <c r="W37" s="2" t="inlineStr">
        <is>
          <t>Student</t>
        </is>
      </c>
      <c r="X37" s="4" t="inlineStr">
        <is>
          <t>inf</t>
        </is>
      </c>
      <c r="Y37" s="4" t="inlineStr">
        <is>
          <t>inf</t>
        </is>
      </c>
    </row>
    <row r="38">
      <c r="A38" s="2" t="n">
        <v>1</v>
      </c>
      <c r="B38" s="5" t="n">
        <v>28</v>
      </c>
      <c r="C38" s="5" t="n">
        <v>9</v>
      </c>
      <c r="D38" s="5" t="n">
        <v>1832</v>
      </c>
      <c r="E38" s="5" t="n">
        <v>768</v>
      </c>
      <c r="F38" s="5" t="n">
        <v>234</v>
      </c>
      <c r="G38" s="5" t="n">
        <v>114</v>
      </c>
      <c r="H38" s="6" t="n">
        <v>0.01337153772683859</v>
      </c>
      <c r="I38" s="6" t="n">
        <v>0.0101010101010101</v>
      </c>
      <c r="J38" s="5" t="n">
        <v>2094</v>
      </c>
      <c r="K38" s="5" t="n">
        <v>891</v>
      </c>
      <c r="L38" s="6" t="n">
        <v>0.08205650691641522</v>
      </c>
      <c r="M38" s="6" t="n">
        <v>0.08145913329676358</v>
      </c>
      <c r="N38" s="4" t="n">
        <v>0.003692759307332834</v>
      </c>
      <c r="O38" s="4" t="n">
        <v>0.01522009151523659</v>
      </c>
      <c r="P38" s="4" t="n">
        <v>0.01671368353039196</v>
      </c>
      <c r="Q38" s="4" t="n">
        <v>0.03123944584933083</v>
      </c>
      <c r="R38" s="4" t="n">
        <v>4.364803618968162e-06</v>
      </c>
      <c r="S38" s="6" t="n">
        <v>0.0005973736196516477</v>
      </c>
      <c r="T38" s="10" t="inlineStr">
        <is>
          <t>State servant</t>
        </is>
      </c>
      <c r="U38" s="10" t="inlineStr">
        <is>
          <t>State servant</t>
        </is>
      </c>
      <c r="V38" s="10" t="inlineStr">
        <is>
          <t>NAME_INCOME_TYPE_asD</t>
        </is>
      </c>
      <c r="W38" s="2" t="inlineStr">
        <is>
          <t>State servant</t>
        </is>
      </c>
      <c r="X38" s="4" t="n">
        <v>0.2251300924269474</v>
      </c>
      <c r="Y38" s="4" t="n">
        <v>0.4921041649826415</v>
      </c>
    </row>
    <row r="39">
      <c r="A39" s="2" t="n">
        <v>2</v>
      </c>
      <c r="B39" s="5" t="n">
        <v>208</v>
      </c>
      <c r="C39" s="5" t="n">
        <v>98</v>
      </c>
      <c r="D39" s="5" t="n">
        <v>11638</v>
      </c>
      <c r="E39" s="5" t="n">
        <v>5000</v>
      </c>
      <c r="F39" s="5" t="n">
        <v>1303</v>
      </c>
      <c r="G39" s="5" t="n">
        <v>572</v>
      </c>
      <c r="H39" s="6" t="n">
        <v>0.01581869343676325</v>
      </c>
      <c r="I39" s="6" t="n">
        <v>0.01728395061728395</v>
      </c>
      <c r="J39" s="5" t="n">
        <v>13149</v>
      </c>
      <c r="K39" s="5" t="n">
        <v>5670</v>
      </c>
      <c r="L39" s="6" t="n">
        <v>0.5152631372702692</v>
      </c>
      <c r="M39" s="6" t="n">
        <v>0.5183763027975864</v>
      </c>
      <c r="N39" s="4" t="n">
        <v>0.002355255410714464</v>
      </c>
      <c r="O39" s="4" t="n">
        <v>0.0002590121250973931</v>
      </c>
      <c r="P39" s="4" t="n">
        <v>0.05101492018983989</v>
      </c>
      <c r="Q39" s="4" t="n">
        <v>0.01959074399236038</v>
      </c>
      <c r="R39" s="4" t="n">
        <v>1.875282333561295e-05</v>
      </c>
      <c r="S39" s="6" t="n">
        <v>-0.003113165527317219</v>
      </c>
      <c r="T39" s="10" t="inlineStr">
        <is>
          <t>Working</t>
        </is>
      </c>
      <c r="U39" s="10" t="inlineStr">
        <is>
          <t>Working</t>
        </is>
      </c>
      <c r="V39" s="10" t="inlineStr">
        <is>
          <t>NAME_INCOME_TYPE_asD</t>
        </is>
      </c>
      <c r="W39" s="2" t="inlineStr">
        <is>
          <t>Working</t>
        </is>
      </c>
      <c r="X39" s="4" t="n">
        <v>0.06866386288337306</v>
      </c>
      <c r="Y39" s="4" t="n">
        <v>-0.02223527808314571</v>
      </c>
    </row>
    <row r="40">
      <c r="A40" s="2" t="n">
        <v>3</v>
      </c>
      <c r="B40" s="5" t="n">
        <v>100</v>
      </c>
      <c r="C40" s="5" t="n">
        <v>43</v>
      </c>
      <c r="D40" s="5" t="n">
        <v>5178</v>
      </c>
      <c r="E40" s="5" t="n">
        <v>2232</v>
      </c>
      <c r="F40" s="5" t="n">
        <v>683</v>
      </c>
      <c r="G40" s="5" t="n">
        <v>254</v>
      </c>
      <c r="H40" s="6" t="n">
        <v>0.01677570877369569</v>
      </c>
      <c r="I40" s="6" t="n">
        <v>0.01700276789244761</v>
      </c>
      <c r="J40" s="5" t="n">
        <v>5961</v>
      </c>
      <c r="K40" s="5" t="n">
        <v>2529</v>
      </c>
      <c r="L40" s="6" t="n">
        <v>0.2335906579411419</v>
      </c>
      <c r="M40" s="6" t="n">
        <v>0.2312122874382885</v>
      </c>
      <c r="N40" s="4" t="n">
        <v>1.799012291155131e-05</v>
      </c>
      <c r="O40" s="4" t="n">
        <v>5.814344517100732e-06</v>
      </c>
      <c r="P40" s="4" t="n">
        <v>0.04897637202937155</v>
      </c>
      <c r="Q40" s="4" t="n">
        <v>0.01842968240232767</v>
      </c>
      <c r="R40" s="4" t="n">
        <v>2.434018835460025e-05</v>
      </c>
      <c r="S40" s="6" t="n">
        <v>0.002378370502853361</v>
      </c>
      <c r="T40" s="10" t="inlineStr">
        <is>
          <t>Commercial associate</t>
        </is>
      </c>
      <c r="U40" s="10" t="inlineStr">
        <is>
          <t>Commercial associate</t>
        </is>
      </c>
      <c r="V40" s="10" t="inlineStr">
        <is>
          <t>NAME_INCOME_TYPE_asD</t>
        </is>
      </c>
      <c r="W40" s="2" t="inlineStr">
        <is>
          <t>Commercial associate</t>
        </is>
      </c>
      <c r="X40" s="4" t="n">
        <v>-0.00882496830853265</v>
      </c>
      <c r="Y40" s="4" t="n">
        <v>-0.005007783021172094</v>
      </c>
    </row>
    <row r="41">
      <c r="A41" s="2" t="n">
        <v>4</v>
      </c>
      <c r="B41" s="5" t="n">
        <v>95</v>
      </c>
      <c r="C41" s="5" t="n">
        <v>35</v>
      </c>
      <c r="D41" s="5" t="n">
        <v>3860</v>
      </c>
      <c r="E41" s="5" t="n">
        <v>1648</v>
      </c>
      <c r="F41" s="5" t="n">
        <v>352</v>
      </c>
      <c r="G41" s="5" t="n">
        <v>162</v>
      </c>
      <c r="H41" s="6" t="n">
        <v>0.02205711632226608</v>
      </c>
      <c r="I41" s="6" t="n">
        <v>0.01897018970189702</v>
      </c>
      <c r="J41" s="5" t="n">
        <v>4307</v>
      </c>
      <c r="K41" s="5" t="n">
        <v>1845</v>
      </c>
      <c r="L41" s="6" t="n">
        <v>0.1687762059641836</v>
      </c>
      <c r="M41" s="6" t="n">
        <v>0.1686780032912781</v>
      </c>
      <c r="N41" s="4" t="n">
        <v>0.01230694790077814</v>
      </c>
      <c r="O41" s="4" t="n">
        <v>0.00188888287926193</v>
      </c>
      <c r="P41" s="4" t="n">
        <v>0</v>
      </c>
      <c r="Q41" s="4" t="n">
        <v>0</v>
      </c>
      <c r="R41" s="4" t="n">
        <v>5.7155993159991e-08</v>
      </c>
      <c r="S41" s="6" t="n">
        <v>9.820267290544527e-05</v>
      </c>
      <c r="T41" s="10" t="inlineStr">
        <is>
          <t>Pensioner</t>
        </is>
      </c>
      <c r="U41" s="10" t="inlineStr">
        <is>
          <t>Pensioner</t>
        </is>
      </c>
      <c r="V41" s="10" t="inlineStr">
        <is>
          <t>NAME_INCOME_TYPE_asD</t>
        </is>
      </c>
      <c r="W41" s="2" t="inlineStr">
        <is>
          <t>Pensioner</t>
        </is>
      </c>
      <c r="X41" s="4" t="n">
        <v>-0.2512833717735884</v>
      </c>
      <c r="Y41" s="4" t="n">
        <v>-0.1024913418488079</v>
      </c>
    </row>
    <row r="42"/>
    <row r="43"/>
    <row r="44">
      <c r="A44" s="1" t="inlineStr">
        <is>
          <t>CODE_GENDER_asD</t>
        </is>
      </c>
      <c r="B44" s="1" t="inlineStr">
        <is>
          <t>bad_count_train</t>
        </is>
      </c>
      <c r="C44" s="1" t="inlineStr">
        <is>
          <t>bad_count_test</t>
        </is>
      </c>
      <c r="D44" s="1" t="inlineStr">
        <is>
          <t>good_count_train</t>
        </is>
      </c>
      <c r="E44" s="1" t="inlineStr">
        <is>
          <t>good_count_test</t>
        </is>
      </c>
      <c r="F44" s="1" t="inlineStr">
        <is>
          <t>ind_count_train</t>
        </is>
      </c>
      <c r="G44" s="1" t="inlineStr">
        <is>
          <t>ind_count_test</t>
        </is>
      </c>
      <c r="H44" s="1" t="inlineStr">
        <is>
          <t>default_rate_train</t>
        </is>
      </c>
      <c r="I44" s="1" t="inlineStr">
        <is>
          <t>default_rate_test</t>
        </is>
      </c>
      <c r="J44" s="1" t="inlineStr">
        <is>
          <t>total_train</t>
        </is>
      </c>
      <c r="K44" s="1" t="inlineStr">
        <is>
          <t>total_test</t>
        </is>
      </c>
      <c r="L44" s="1" t="inlineStr">
        <is>
          <t>total_percent_train</t>
        </is>
      </c>
      <c r="M44" s="1" t="inlineStr">
        <is>
          <t>total_percent_test</t>
        </is>
      </c>
      <c r="N44" s="1" t="inlineStr">
        <is>
          <t>iv_train</t>
        </is>
      </c>
      <c r="O44" s="1" t="inlineStr">
        <is>
          <t>iv_test</t>
        </is>
      </c>
      <c r="P44" s="1" t="inlineStr">
        <is>
          <t>ks_train</t>
        </is>
      </c>
      <c r="Q44" s="1" t="inlineStr">
        <is>
          <t>ks_test</t>
        </is>
      </c>
      <c r="R44" s="1" t="inlineStr">
        <is>
          <t>train_test_total_psi</t>
        </is>
      </c>
      <c r="S44" s="1" t="inlineStr">
        <is>
          <t>total_percent_gap</t>
        </is>
      </c>
      <c r="T44" s="9" t="inlineStr">
        <is>
          <t>var_new_train</t>
        </is>
      </c>
      <c r="U44" s="9" t="inlineStr">
        <is>
          <t>var_new_test</t>
        </is>
      </c>
      <c r="V44" s="9" t="inlineStr">
        <is>
          <t>var_name</t>
        </is>
      </c>
      <c r="W44" s="1" t="inlineStr">
        <is>
          <t>var_scope</t>
        </is>
      </c>
      <c r="X44" s="1" t="inlineStr">
        <is>
          <t>woe_train</t>
        </is>
      </c>
      <c r="Y44" s="1" t="inlineStr">
        <is>
          <t>woe_test</t>
        </is>
      </c>
    </row>
    <row r="45">
      <c r="A45" s="2" t="n">
        <v>0</v>
      </c>
      <c r="B45" s="5" t="n">
        <v>270</v>
      </c>
      <c r="C45" s="5" t="n">
        <v>109</v>
      </c>
      <c r="D45" s="5" t="n">
        <v>15152</v>
      </c>
      <c r="E45" s="5" t="n">
        <v>6520</v>
      </c>
      <c r="F45" s="5" t="n">
        <v>1662</v>
      </c>
      <c r="G45" s="5" t="n">
        <v>717</v>
      </c>
      <c r="H45" s="6" t="n">
        <v>0.01580426129712011</v>
      </c>
      <c r="I45" s="6" t="n">
        <v>0.01483800707868228</v>
      </c>
      <c r="J45" s="5" t="n">
        <v>17084</v>
      </c>
      <c r="K45" s="5" t="n">
        <v>7346</v>
      </c>
      <c r="L45" s="6" t="n">
        <v>0.6694619695129119</v>
      </c>
      <c r="M45" s="6" t="n">
        <v>0.6716035838361675</v>
      </c>
      <c r="N45" s="4" t="n">
        <v>0.003332796890340334</v>
      </c>
      <c r="O45" s="4" t="n">
        <v>0.01181973816761264</v>
      </c>
      <c r="P45" s="4" t="n">
        <v>0.04652345716415929</v>
      </c>
      <c r="Q45" s="4" t="n">
        <v>0.08638847115688897</v>
      </c>
      <c r="R45" s="4" t="n">
        <v>6.840106804682858e-06</v>
      </c>
      <c r="S45" s="6" t="n">
        <v>-0.002141614323255547</v>
      </c>
      <c r="T45" s="10" t="inlineStr">
        <is>
          <t>F</t>
        </is>
      </c>
      <c r="U45" s="10" t="inlineStr">
        <is>
          <t>F</t>
        </is>
      </c>
      <c r="V45" s="10" t="inlineStr">
        <is>
          <t>CODE_GENDER_asD</t>
        </is>
      </c>
      <c r="W45" s="2" t="inlineStr">
        <is>
          <t>F</t>
        </is>
      </c>
      <c r="X45" s="4" t="n">
        <v>0.07163691379556059</v>
      </c>
      <c r="Y45" s="4" t="n">
        <v>0.1368207818627438</v>
      </c>
    </row>
    <row r="46">
      <c r="A46" s="2" t="n">
        <v>1</v>
      </c>
      <c r="B46" s="5" t="n">
        <v>161</v>
      </c>
      <c r="C46" s="5" t="n">
        <v>76</v>
      </c>
      <c r="D46" s="5" t="n">
        <v>7363</v>
      </c>
      <c r="E46" s="5" t="n">
        <v>3131</v>
      </c>
      <c r="F46" s="5" t="n">
        <v>911</v>
      </c>
      <c r="G46" s="5" t="n">
        <v>385</v>
      </c>
      <c r="H46" s="6" t="n">
        <v>0.01908713692946058</v>
      </c>
      <c r="I46" s="6" t="n">
        <v>0.02115812917594655</v>
      </c>
      <c r="J46" s="5" t="n">
        <v>8435</v>
      </c>
      <c r="K46" s="5" t="n">
        <v>3592</v>
      </c>
      <c r="L46" s="6" t="n">
        <v>0.3305380304870881</v>
      </c>
      <c r="M46" s="6" t="n">
        <v>0.3283964161638325</v>
      </c>
      <c r="N46" s="4" t="n">
        <v>0.006188111567297877</v>
      </c>
      <c r="O46" s="4" t="n">
        <v>0.02039516128026198</v>
      </c>
      <c r="P46" s="4" t="n">
        <v>0</v>
      </c>
      <c r="Q46" s="4" t="n">
        <v>0</v>
      </c>
      <c r="R46" s="4" t="n">
        <v>1.392104505235043e-05</v>
      </c>
      <c r="S46" s="6" t="n">
        <v>0.002141614323255547</v>
      </c>
      <c r="T46" s="10" t="inlineStr">
        <is>
          <t>M</t>
        </is>
      </c>
      <c r="U46" s="10" t="inlineStr">
        <is>
          <t>M</t>
        </is>
      </c>
      <c r="V46" s="10" t="inlineStr">
        <is>
          <t>CODE_GENDER_asD</t>
        </is>
      </c>
      <c r="W46" s="2" t="inlineStr">
        <is>
          <t>M</t>
        </is>
      </c>
      <c r="X46" s="4" t="n">
        <v>-0.1330105702476704</v>
      </c>
      <c r="Y46" s="4" t="n">
        <v>-0.2360866097887366</v>
      </c>
    </row>
    <row r="47"/>
    <row r="48"/>
    <row r="49">
      <c r="A49" s="1" t="inlineStr">
        <is>
          <t>NAME_EDUCATION_TYPE_asD</t>
        </is>
      </c>
      <c r="B49" s="1" t="inlineStr">
        <is>
          <t>bad_count_train</t>
        </is>
      </c>
      <c r="C49" s="1" t="inlineStr">
        <is>
          <t>bad_count_test</t>
        </is>
      </c>
      <c r="D49" s="1" t="inlineStr">
        <is>
          <t>good_count_train</t>
        </is>
      </c>
      <c r="E49" s="1" t="inlineStr">
        <is>
          <t>good_count_test</t>
        </is>
      </c>
      <c r="F49" s="1" t="inlineStr">
        <is>
          <t>ind_count_train</t>
        </is>
      </c>
      <c r="G49" s="1" t="inlineStr">
        <is>
          <t>ind_count_test</t>
        </is>
      </c>
      <c r="H49" s="1" t="inlineStr">
        <is>
          <t>default_rate_train</t>
        </is>
      </c>
      <c r="I49" s="1" t="inlineStr">
        <is>
          <t>default_rate_test</t>
        </is>
      </c>
      <c r="J49" s="1" t="inlineStr">
        <is>
          <t>total_train</t>
        </is>
      </c>
      <c r="K49" s="1" t="inlineStr">
        <is>
          <t>total_test</t>
        </is>
      </c>
      <c r="L49" s="1" t="inlineStr">
        <is>
          <t>total_percent_train</t>
        </is>
      </c>
      <c r="M49" s="1" t="inlineStr">
        <is>
          <t>total_percent_test</t>
        </is>
      </c>
      <c r="N49" s="1" t="inlineStr">
        <is>
          <t>iv_train</t>
        </is>
      </c>
      <c r="O49" s="1" t="inlineStr">
        <is>
          <t>iv_test</t>
        </is>
      </c>
      <c r="P49" s="1" t="inlineStr">
        <is>
          <t>ks_train</t>
        </is>
      </c>
      <c r="Q49" s="1" t="inlineStr">
        <is>
          <t>ks_test</t>
        </is>
      </c>
      <c r="R49" s="1" t="inlineStr">
        <is>
          <t>train_test_total_psi</t>
        </is>
      </c>
      <c r="S49" s="1" t="inlineStr">
        <is>
          <t>total_percent_gap</t>
        </is>
      </c>
      <c r="T49" s="9" t="inlineStr">
        <is>
          <t>var_new_train</t>
        </is>
      </c>
      <c r="U49" s="9" t="inlineStr">
        <is>
          <t>var_new_test</t>
        </is>
      </c>
      <c r="V49" s="9" t="inlineStr">
        <is>
          <t>var_name</t>
        </is>
      </c>
      <c r="W49" s="1" t="inlineStr">
        <is>
          <t>var_scope</t>
        </is>
      </c>
      <c r="X49" s="1" t="inlineStr">
        <is>
          <t>woe_train</t>
        </is>
      </c>
      <c r="Y49" s="1" t="inlineStr">
        <is>
          <t>woe_test</t>
        </is>
      </c>
    </row>
    <row r="50">
      <c r="A50" s="2" t="n">
        <v>0</v>
      </c>
      <c r="B50" s="5" t="n">
        <v>0</v>
      </c>
      <c r="C50" s="5" t="n">
        <v>0</v>
      </c>
      <c r="D50" s="5" t="n">
        <v>16</v>
      </c>
      <c r="E50" s="5" t="n">
        <v>9</v>
      </c>
      <c r="F50" s="5" t="n">
        <v>5</v>
      </c>
      <c r="G50" s="5" t="n">
        <v>2</v>
      </c>
      <c r="H50" s="6" t="n">
        <v>0</v>
      </c>
      <c r="I50" s="6" t="n">
        <v>0</v>
      </c>
      <c r="J50" s="5" t="n">
        <v>21</v>
      </c>
      <c r="K50" s="5" t="n">
        <v>11</v>
      </c>
      <c r="L50" s="6" t="n">
        <v>0.0008229162584740781</v>
      </c>
      <c r="M50" s="6" t="n">
        <v>0.001005668312305723</v>
      </c>
      <c r="N50" s="4" t="inlineStr">
        <is>
          <t>inf</t>
        </is>
      </c>
      <c r="O50" s="4" t="inlineStr">
        <is>
          <t>inf</t>
        </is>
      </c>
      <c r="P50" s="4" t="n">
        <v>0.0007106373528758606</v>
      </c>
      <c r="Q50" s="4" t="n">
        <v>0.0009325458501709667</v>
      </c>
      <c r="R50" s="4" t="n">
        <v>3.665149876850444e-05</v>
      </c>
      <c r="S50" s="6" t="n">
        <v>-0.000182752053831645</v>
      </c>
      <c r="T50" s="10" t="inlineStr">
        <is>
          <t>Academic degree</t>
        </is>
      </c>
      <c r="U50" s="10" t="inlineStr">
        <is>
          <t>Academic degree</t>
        </is>
      </c>
      <c r="V50" s="10" t="inlineStr">
        <is>
          <t>NAME_EDUCATION_TYPE_asD</t>
        </is>
      </c>
      <c r="W50" s="2" t="inlineStr">
        <is>
          <t>Academic degree</t>
        </is>
      </c>
      <c r="X50" s="4" t="inlineStr">
        <is>
          <t>inf</t>
        </is>
      </c>
      <c r="Y50" s="4" t="inlineStr">
        <is>
          <t>inf</t>
        </is>
      </c>
    </row>
    <row r="51">
      <c r="A51" s="2" t="n">
        <v>1</v>
      </c>
      <c r="B51" s="5" t="n">
        <v>276</v>
      </c>
      <c r="C51" s="5" t="n">
        <v>126</v>
      </c>
      <c r="D51" s="5" t="n">
        <v>15255</v>
      </c>
      <c r="E51" s="5" t="n">
        <v>6632</v>
      </c>
      <c r="F51" s="5" t="n">
        <v>1760</v>
      </c>
      <c r="G51" s="5" t="n">
        <v>728</v>
      </c>
      <c r="H51" s="6" t="n">
        <v>0.01596206118790122</v>
      </c>
      <c r="I51" s="6" t="n">
        <v>0.0168314186481432</v>
      </c>
      <c r="J51" s="5" t="n">
        <v>17291</v>
      </c>
      <c r="K51" s="5" t="n">
        <v>7486</v>
      </c>
      <c r="L51" s="6" t="n">
        <v>0.6775735726321565</v>
      </c>
      <c r="M51" s="6" t="n">
        <v>0.6844029987200585</v>
      </c>
      <c r="N51" s="4" t="n">
        <v>0.002098005820511892</v>
      </c>
      <c r="O51" s="4" t="n">
        <v>5.441889325882194e-05</v>
      </c>
      <c r="P51" s="4" t="n">
        <v>0.03788770878707826</v>
      </c>
      <c r="Q51" s="4" t="n">
        <v>0.007034140139517753</v>
      </c>
      <c r="R51" s="4" t="n">
        <v>6.849082809006347e-05</v>
      </c>
      <c r="S51" s="6" t="n">
        <v>-0.006829426087902046</v>
      </c>
      <c r="T51" s="10" t="inlineStr">
        <is>
          <t>Secondary / secondary special</t>
        </is>
      </c>
      <c r="U51" s="10" t="inlineStr">
        <is>
          <t>Secondary / secondary special</t>
        </is>
      </c>
      <c r="V51" s="10" t="inlineStr">
        <is>
          <t>NAME_EDUCATION_TYPE_asD</t>
        </is>
      </c>
      <c r="W51" s="2" t="inlineStr">
        <is>
          <t>Secondary / secondary special</t>
        </is>
      </c>
      <c r="X51" s="4" t="n">
        <v>0.05643278880169561</v>
      </c>
      <c r="Y51" s="4" t="n">
        <v>0.008918799034841614</v>
      </c>
    </row>
    <row r="52">
      <c r="A52" s="2" t="n">
        <v>2</v>
      </c>
      <c r="B52" s="5" t="n">
        <v>125</v>
      </c>
      <c r="C52" s="5" t="n">
        <v>46</v>
      </c>
      <c r="D52" s="5" t="n">
        <v>6133</v>
      </c>
      <c r="E52" s="5" t="n">
        <v>2583</v>
      </c>
      <c r="F52" s="5" t="n">
        <v>670</v>
      </c>
      <c r="G52" s="5" t="n">
        <v>307</v>
      </c>
      <c r="H52" s="6" t="n">
        <v>0.01804272517321016</v>
      </c>
      <c r="I52" s="6" t="n">
        <v>0.01566757493188011</v>
      </c>
      <c r="J52" s="5" t="n">
        <v>6928</v>
      </c>
      <c r="K52" s="5" t="n">
        <v>2936</v>
      </c>
      <c r="L52" s="6" t="n">
        <v>0.2714839923194483</v>
      </c>
      <c r="M52" s="6" t="n">
        <v>0.2684220149936003</v>
      </c>
      <c r="N52" s="4" t="n">
        <v>0.001105273729055428</v>
      </c>
      <c r="O52" s="4" t="n">
        <v>0.001397895636370955</v>
      </c>
      <c r="P52" s="4" t="n">
        <v>0.02026068725515806</v>
      </c>
      <c r="Q52" s="4" t="n">
        <v>0.02602615048993662</v>
      </c>
      <c r="R52" s="4" t="n">
        <v>3.473125150840476e-05</v>
      </c>
      <c r="S52" s="6" t="n">
        <v>0.003061977325847953</v>
      </c>
      <c r="T52" s="10" t="inlineStr">
        <is>
          <t>Higher education</t>
        </is>
      </c>
      <c r="U52" s="10" t="inlineStr">
        <is>
          <t>Higher education</t>
        </is>
      </c>
      <c r="V52" s="10" t="inlineStr">
        <is>
          <t>NAME_EDUCATION_TYPE_asD</t>
        </is>
      </c>
      <c r="W52" s="2" t="inlineStr">
        <is>
          <t>Higher education</t>
        </is>
      </c>
      <c r="X52" s="4" t="n">
        <v>-0.06270337430824167</v>
      </c>
      <c r="Y52" s="4" t="n">
        <v>0.07360440577793437</v>
      </c>
    </row>
    <row r="53">
      <c r="A53" s="2" t="n">
        <v>3</v>
      </c>
      <c r="B53" s="5" t="n">
        <v>21</v>
      </c>
      <c r="C53" s="5" t="n">
        <v>12</v>
      </c>
      <c r="D53" s="5" t="n">
        <v>866</v>
      </c>
      <c r="E53" s="5" t="n">
        <v>337</v>
      </c>
      <c r="F53" s="5" t="n">
        <v>118</v>
      </c>
      <c r="G53" s="5" t="n">
        <v>56</v>
      </c>
      <c r="H53" s="6" t="n">
        <v>0.0208955223880597</v>
      </c>
      <c r="I53" s="6" t="n">
        <v>0.02962962962962963</v>
      </c>
      <c r="J53" s="5" t="n">
        <v>1005</v>
      </c>
      <c r="K53" s="5" t="n">
        <v>405</v>
      </c>
      <c r="L53" s="6" t="n">
        <v>0.03938242094125945</v>
      </c>
      <c r="M53" s="6" t="n">
        <v>0.03702687877125617</v>
      </c>
      <c r="N53" s="4" t="n">
        <v>0.002426299984588614</v>
      </c>
      <c r="O53" s="4" t="n">
        <v>0.01854522601142542</v>
      </c>
      <c r="P53" s="4" t="n">
        <v>0.01000003606773103</v>
      </c>
      <c r="Q53" s="4" t="n">
        <v>0.003920053096304277</v>
      </c>
      <c r="R53" s="4" t="n">
        <v>0.0001452791128593856</v>
      </c>
      <c r="S53" s="6" t="n">
        <v>0.002355542170003284</v>
      </c>
      <c r="T53" s="10" t="inlineStr">
        <is>
          <t>Incomplete higher</t>
        </is>
      </c>
      <c r="U53" s="10" t="inlineStr">
        <is>
          <t>Incomplete higher</t>
        </is>
      </c>
      <c r="V53" s="10" t="inlineStr">
        <is>
          <t>NAME_EDUCATION_TYPE_asD</t>
        </is>
      </c>
      <c r="W53" s="2" t="inlineStr">
        <is>
          <t>Incomplete higher</t>
        </is>
      </c>
      <c r="X53" s="4" t="n">
        <v>-0.236466471792912</v>
      </c>
      <c r="Y53" s="4" t="n">
        <v>-0.6192847102644499</v>
      </c>
    </row>
    <row r="54">
      <c r="A54" s="2" t="n">
        <v>4</v>
      </c>
      <c r="B54" s="5" t="n">
        <v>9</v>
      </c>
      <c r="C54" s="5" t="n">
        <v>1</v>
      </c>
      <c r="D54" s="5" t="n">
        <v>245</v>
      </c>
      <c r="E54" s="5" t="n">
        <v>90</v>
      </c>
      <c r="F54" s="5" t="n">
        <v>20</v>
      </c>
      <c r="G54" s="5" t="n">
        <v>9</v>
      </c>
      <c r="H54" s="6" t="n">
        <v>0.03284671532846715</v>
      </c>
      <c r="I54" s="6" t="n">
        <v>0.01</v>
      </c>
      <c r="J54" s="5" t="n">
        <v>274</v>
      </c>
      <c r="K54" s="5" t="n">
        <v>100</v>
      </c>
      <c r="L54" s="6" t="n">
        <v>0.01073709784866178</v>
      </c>
      <c r="M54" s="6" t="n">
        <v>0.009142439202779301</v>
      </c>
      <c r="N54" s="4" t="n">
        <v>0.006517976603012103</v>
      </c>
      <c r="O54" s="4" t="n">
        <v>0.002137795779645114</v>
      </c>
      <c r="P54" s="4" t="n">
        <v>0</v>
      </c>
      <c r="Q54" s="4" t="n">
        <v>0</v>
      </c>
      <c r="R54" s="4" t="n">
        <v>0.0002563854099470197</v>
      </c>
      <c r="S54" s="6" t="n">
        <v>0.00159465864588248</v>
      </c>
      <c r="T54" s="10" t="inlineStr">
        <is>
          <t>Lower secondary</t>
        </is>
      </c>
      <c r="U54" s="10" t="inlineStr">
        <is>
          <t>Lower secondary</t>
        </is>
      </c>
      <c r="V54" s="10" t="inlineStr">
        <is>
          <t>NAME_EDUCATION_TYPE_asD</t>
        </is>
      </c>
      <c r="W54" s="2" t="inlineStr">
        <is>
          <t>Lower secondary</t>
        </is>
      </c>
      <c r="X54" s="4" t="n">
        <v>-0.6517953094234166</v>
      </c>
      <c r="Y54" s="4" t="n">
        <v>0.5453486795014537</v>
      </c>
    </row>
    <row r="55"/>
    <row r="56"/>
    <row r="57">
      <c r="A57" s="1" t="inlineStr">
        <is>
          <t>DAYS_EMPLOYED_asC</t>
        </is>
      </c>
      <c r="B57" s="1" t="inlineStr">
        <is>
          <t>bad_count_train</t>
        </is>
      </c>
      <c r="C57" s="1" t="inlineStr">
        <is>
          <t>bad_count_test</t>
        </is>
      </c>
      <c r="D57" s="1" t="inlineStr">
        <is>
          <t>good_count_train</t>
        </is>
      </c>
      <c r="E57" s="1" t="inlineStr">
        <is>
          <t>good_count_test</t>
        </is>
      </c>
      <c r="F57" s="1" t="inlineStr">
        <is>
          <t>ind_count_train</t>
        </is>
      </c>
      <c r="G57" s="1" t="inlineStr">
        <is>
          <t>ind_count_test</t>
        </is>
      </c>
      <c r="H57" s="1" t="inlineStr">
        <is>
          <t>default_rate_train</t>
        </is>
      </c>
      <c r="I57" s="1" t="inlineStr">
        <is>
          <t>default_rate_test</t>
        </is>
      </c>
      <c r="J57" s="1" t="inlineStr">
        <is>
          <t>total_train</t>
        </is>
      </c>
      <c r="K57" s="1" t="inlineStr">
        <is>
          <t>total_test</t>
        </is>
      </c>
      <c r="L57" s="1" t="inlineStr">
        <is>
          <t>total_percent_train</t>
        </is>
      </c>
      <c r="M57" s="1" t="inlineStr">
        <is>
          <t>total_percent_test</t>
        </is>
      </c>
      <c r="N57" s="1" t="inlineStr">
        <is>
          <t>iv_train</t>
        </is>
      </c>
      <c r="O57" s="1" t="inlineStr">
        <is>
          <t>iv_test</t>
        </is>
      </c>
      <c r="P57" s="1" t="inlineStr">
        <is>
          <t>ks_train</t>
        </is>
      </c>
      <c r="Q57" s="1" t="inlineStr">
        <is>
          <t>ks_test</t>
        </is>
      </c>
      <c r="R57" s="1" t="inlineStr">
        <is>
          <t>train_test_total_psi</t>
        </is>
      </c>
      <c r="S57" s="1" t="inlineStr">
        <is>
          <t>total_percent_gap</t>
        </is>
      </c>
      <c r="T57" s="9" t="inlineStr">
        <is>
          <t>var_new_train</t>
        </is>
      </c>
      <c r="U57" s="9" t="inlineStr">
        <is>
          <t>var_new_test</t>
        </is>
      </c>
      <c r="V57" s="9" t="inlineStr">
        <is>
          <t>var_name</t>
        </is>
      </c>
      <c r="W57" s="1" t="inlineStr">
        <is>
          <t>var_scope</t>
        </is>
      </c>
      <c r="X57" s="1" t="inlineStr">
        <is>
          <t>woe_train</t>
        </is>
      </c>
      <c r="Y57" s="1" t="inlineStr">
        <is>
          <t>woe_test</t>
        </is>
      </c>
    </row>
    <row r="58">
      <c r="A58" s="2" t="n">
        <v>0</v>
      </c>
      <c r="B58" s="5" t="n">
        <v>347</v>
      </c>
      <c r="C58" s="5" t="n">
        <v>156</v>
      </c>
      <c r="D58" s="5" t="n">
        <v>18655</v>
      </c>
      <c r="E58" s="5" t="n">
        <v>8003</v>
      </c>
      <c r="F58" s="5" t="n">
        <v>2221</v>
      </c>
      <c r="G58" s="5" t="n">
        <v>940</v>
      </c>
      <c r="H58" s="6" t="n">
        <v>0.01635018611883334</v>
      </c>
      <c r="I58" s="6" t="n">
        <v>0.01714474118034949</v>
      </c>
      <c r="J58" s="5" t="n">
        <v>21223</v>
      </c>
      <c r="K58" s="5" t="n">
        <v>9099</v>
      </c>
      <c r="L58" s="6" t="n">
        <v>0.8316548454093029</v>
      </c>
      <c r="M58" s="6" t="n">
        <v>0.8318705430608886</v>
      </c>
      <c r="N58" s="4" t="n">
        <v>0.0006735089910367254</v>
      </c>
      <c r="O58" s="4" t="n">
        <v>0.0002344795178935487</v>
      </c>
      <c r="P58" s="4" t="n">
        <v>0.0234543302660305</v>
      </c>
      <c r="Q58" s="4" t="n">
        <v>0.01400275003010476</v>
      </c>
      <c r="R58" s="4" t="n">
        <v>5.593599891264176e-08</v>
      </c>
      <c r="S58" s="6" t="n">
        <v>-0.000215697651585689</v>
      </c>
      <c r="T58" s="10" t="inlineStr">
        <is>
          <t>(-inf, -17.0]</t>
        </is>
      </c>
      <c r="U58" s="10" t="inlineStr">
        <is>
          <t>(-inf, -17.0]</t>
        </is>
      </c>
      <c r="V58" s="10" t="inlineStr">
        <is>
          <t>DAYS_EMPLOYED_asC</t>
        </is>
      </c>
      <c r="W58" s="2" t="inlineStr">
        <is>
          <t>(-inf, -17.0]</t>
        </is>
      </c>
      <c r="X58" s="4" t="n">
        <v>0.02871576307647486</v>
      </c>
      <c r="Y58" s="4" t="n">
        <v>-0.01674524771130221</v>
      </c>
    </row>
    <row r="59">
      <c r="A59" s="2" t="n">
        <v>1</v>
      </c>
      <c r="B59" s="5" t="n">
        <v>84</v>
      </c>
      <c r="C59" s="5" t="n">
        <v>29</v>
      </c>
      <c r="D59" s="5" t="n">
        <v>3860</v>
      </c>
      <c r="E59" s="5" t="n">
        <v>1648</v>
      </c>
      <c r="F59" s="5" t="n">
        <v>352</v>
      </c>
      <c r="G59" s="5" t="n">
        <v>162</v>
      </c>
      <c r="H59" s="6" t="n">
        <v>0.01955307262569832</v>
      </c>
      <c r="I59" s="6" t="n">
        <v>0.01576943991299619</v>
      </c>
      <c r="J59" s="5" t="n">
        <v>4296</v>
      </c>
      <c r="K59" s="5" t="n">
        <v>1839</v>
      </c>
      <c r="L59" s="6" t="n">
        <v>0.1683451545906971</v>
      </c>
      <c r="M59" s="6" t="n">
        <v>0.1681294569391114</v>
      </c>
      <c r="N59" s="4" t="n">
        <v>0.003007391133843103</v>
      </c>
      <c r="O59" s="4" t="n">
        <v>0.001198087750180178</v>
      </c>
      <c r="P59" s="4" t="n">
        <v>0</v>
      </c>
      <c r="Q59" s="4" t="n">
        <v>0</v>
      </c>
      <c r="R59" s="4" t="n">
        <v>2.765467686329413e-07</v>
      </c>
      <c r="S59" s="6" t="n">
        <v>0.0002156976515857723</v>
      </c>
      <c r="T59" s="10" t="inlineStr">
        <is>
          <t>(-17.0, inf]</t>
        </is>
      </c>
      <c r="U59" s="10" t="inlineStr">
        <is>
          <t>(-17.0, inf]</t>
        </is>
      </c>
      <c r="V59" s="10" t="inlineStr">
        <is>
          <t>DAYS_EMPLOYED_asC</t>
        </is>
      </c>
      <c r="W59" s="2" t="inlineStr">
        <is>
          <t>(-17.0, inf]</t>
        </is>
      </c>
      <c r="X59" s="4" t="n">
        <v>-0.1282232790163612</v>
      </c>
      <c r="Y59" s="4" t="n">
        <v>0.08556088965413168</v>
      </c>
    </row>
    <row r="60"/>
    <row r="61"/>
    <row r="62">
      <c r="A62" s="1" t="inlineStr">
        <is>
          <t>DAYS_BIRTH_asC</t>
        </is>
      </c>
      <c r="B62" s="1" t="inlineStr">
        <is>
          <t>bad_count_train</t>
        </is>
      </c>
      <c r="C62" s="1" t="inlineStr">
        <is>
          <t>bad_count_test</t>
        </is>
      </c>
      <c r="D62" s="1" t="inlineStr">
        <is>
          <t>good_count_train</t>
        </is>
      </c>
      <c r="E62" s="1" t="inlineStr">
        <is>
          <t>good_count_test</t>
        </is>
      </c>
      <c r="F62" s="1" t="inlineStr">
        <is>
          <t>ind_count_train</t>
        </is>
      </c>
      <c r="G62" s="1" t="inlineStr">
        <is>
          <t>ind_count_test</t>
        </is>
      </c>
      <c r="H62" s="1" t="inlineStr">
        <is>
          <t>default_rate_train</t>
        </is>
      </c>
      <c r="I62" s="1" t="inlineStr">
        <is>
          <t>default_rate_test</t>
        </is>
      </c>
      <c r="J62" s="1" t="inlineStr">
        <is>
          <t>total_train</t>
        </is>
      </c>
      <c r="K62" s="1" t="inlineStr">
        <is>
          <t>total_test</t>
        </is>
      </c>
      <c r="L62" s="1" t="inlineStr">
        <is>
          <t>total_percent_train</t>
        </is>
      </c>
      <c r="M62" s="1" t="inlineStr">
        <is>
          <t>total_percent_test</t>
        </is>
      </c>
      <c r="N62" s="1" t="inlineStr">
        <is>
          <t>iv_train</t>
        </is>
      </c>
      <c r="O62" s="1" t="inlineStr">
        <is>
          <t>iv_test</t>
        </is>
      </c>
      <c r="P62" s="1" t="inlineStr">
        <is>
          <t>ks_train</t>
        </is>
      </c>
      <c r="Q62" s="1" t="inlineStr">
        <is>
          <t>ks_test</t>
        </is>
      </c>
      <c r="R62" s="1" t="inlineStr">
        <is>
          <t>train_test_total_psi</t>
        </is>
      </c>
      <c r="S62" s="1" t="inlineStr">
        <is>
          <t>total_percent_gap</t>
        </is>
      </c>
      <c r="T62" s="9" t="inlineStr">
        <is>
          <t>var_new_train</t>
        </is>
      </c>
      <c r="U62" s="9" t="inlineStr">
        <is>
          <t>var_new_test</t>
        </is>
      </c>
      <c r="V62" s="9" t="inlineStr">
        <is>
          <t>var_name</t>
        </is>
      </c>
      <c r="W62" s="1" t="inlineStr">
        <is>
          <t>var_scope</t>
        </is>
      </c>
      <c r="X62" s="1" t="inlineStr">
        <is>
          <t>woe_train</t>
        </is>
      </c>
      <c r="Y62" s="1" t="inlineStr">
        <is>
          <t>woe_test</t>
        </is>
      </c>
    </row>
    <row r="63">
      <c r="A63" s="2" t="n">
        <v>0</v>
      </c>
      <c r="B63" s="5" t="n">
        <v>19</v>
      </c>
      <c r="C63" s="5" t="n">
        <v>1</v>
      </c>
      <c r="D63" s="5" t="n">
        <v>793</v>
      </c>
      <c r="E63" s="5" t="n">
        <v>345</v>
      </c>
      <c r="F63" s="5" t="n">
        <v>65</v>
      </c>
      <c r="G63" s="5" t="n">
        <v>29</v>
      </c>
      <c r="H63" s="6" t="n">
        <v>0.02166476624857469</v>
      </c>
      <c r="I63" s="6" t="n">
        <v>0.002666666666666667</v>
      </c>
      <c r="J63" s="5" t="n">
        <v>877</v>
      </c>
      <c r="K63" s="5" t="n">
        <v>375</v>
      </c>
      <c r="L63" s="6" t="n">
        <v>0.03436655041341746</v>
      </c>
      <c r="M63" s="6" t="n">
        <v>0.03428414701042238</v>
      </c>
      <c r="N63" s="4" t="n">
        <v>0.001989155268332352</v>
      </c>
      <c r="O63" s="4" t="n">
        <v>0.05731891977646728</v>
      </c>
      <c r="P63" s="4" t="n">
        <v>0.008862562880224731</v>
      </c>
      <c r="Q63" s="4" t="n">
        <v>0.03034218551781499</v>
      </c>
      <c r="R63" s="4" t="n">
        <v>1.978224356378879e-07</v>
      </c>
      <c r="S63" s="6" t="n">
        <v>8.240340299507654e-05</v>
      </c>
      <c r="T63" s="10" t="inlineStr">
        <is>
          <t>(-inf, -23390.0]</t>
        </is>
      </c>
      <c r="U63" s="10" t="inlineStr">
        <is>
          <t>(-inf, -23390.0]</t>
        </is>
      </c>
      <c r="V63" s="10" t="inlineStr">
        <is>
          <t>DAYS_BIRTH_asC</t>
        </is>
      </c>
      <c r="W63" s="2" t="inlineStr">
        <is>
          <t>(-inf, -23390.0]</t>
        </is>
      </c>
      <c r="X63" s="4" t="n">
        <v>-0.2244447001635166</v>
      </c>
      <c r="Y63" s="4" t="n">
        <v>1.889083426202548</v>
      </c>
    </row>
    <row r="64">
      <c r="A64" s="2" t="n">
        <v>1</v>
      </c>
      <c r="B64" s="5" t="n">
        <v>33</v>
      </c>
      <c r="C64" s="5" t="n">
        <v>18</v>
      </c>
      <c r="D64" s="5" t="n">
        <v>2001</v>
      </c>
      <c r="E64" s="5" t="n">
        <v>896</v>
      </c>
      <c r="F64" s="5" t="n">
        <v>215</v>
      </c>
      <c r="G64" s="5" t="n">
        <v>87</v>
      </c>
      <c r="H64" s="6" t="n">
        <v>0.01467318808359271</v>
      </c>
      <c r="I64" s="6" t="n">
        <v>0.01798201798201798</v>
      </c>
      <c r="J64" s="5" t="n">
        <v>2249</v>
      </c>
      <c r="K64" s="5" t="n">
        <v>1001</v>
      </c>
      <c r="L64" s="6" t="n">
        <v>0.0881304126337239</v>
      </c>
      <c r="M64" s="6" t="n">
        <v>0.0915158164198208</v>
      </c>
      <c r="N64" s="4" t="n">
        <v>0.001834696078339706</v>
      </c>
      <c r="O64" s="4" t="n">
        <v>0.0002090074451877905</v>
      </c>
      <c r="P64" s="4" t="n">
        <v>0.003445395773789384</v>
      </c>
      <c r="Q64" s="4" t="n">
        <v>0.02588500841531616</v>
      </c>
      <c r="R64" s="4" t="n">
        <v>0.0001276098679763433</v>
      </c>
      <c r="S64" s="6" t="n">
        <v>-0.003385403786096905</v>
      </c>
      <c r="T64" s="10" t="inlineStr">
        <is>
          <t>(-23390.0, -21622.0]</t>
        </is>
      </c>
      <c r="U64" s="10" t="inlineStr">
        <is>
          <t>(-23390.0, -21622.0]</t>
        </is>
      </c>
      <c r="V64" s="10" t="inlineStr">
        <is>
          <t>DAYS_BIRTH_asC</t>
        </is>
      </c>
      <c r="W64" s="2" t="inlineStr">
        <is>
          <t>(-23390.0, -21622.0]</t>
        </is>
      </c>
      <c r="X64" s="4" t="n">
        <v>0.149065830485329</v>
      </c>
      <c r="Y64" s="4" t="n">
        <v>-0.04689233575004553</v>
      </c>
    </row>
    <row r="65">
      <c r="A65" s="2" t="n">
        <v>2</v>
      </c>
      <c r="B65" s="5" t="n">
        <v>48</v>
      </c>
      <c r="C65" s="5" t="n">
        <v>17</v>
      </c>
      <c r="D65" s="5" t="n">
        <v>2334</v>
      </c>
      <c r="E65" s="5" t="n">
        <v>978</v>
      </c>
      <c r="F65" s="5" t="n">
        <v>236</v>
      </c>
      <c r="G65" s="5" t="n">
        <v>99</v>
      </c>
      <c r="H65" s="6" t="n">
        <v>0.01833460656990069</v>
      </c>
      <c r="I65" s="6" t="n">
        <v>0.01553930530164534</v>
      </c>
      <c r="J65" s="5" t="n">
        <v>2618</v>
      </c>
      <c r="K65" s="5" t="n">
        <v>1094</v>
      </c>
      <c r="L65" s="6" t="n">
        <v>0.1025902268897684</v>
      </c>
      <c r="M65" s="6" t="n">
        <v>0.1000182848784056</v>
      </c>
      <c r="N65" s="4" t="n">
        <v>0.0005523577037918318</v>
      </c>
      <c r="O65" s="4" t="n">
        <v>0.0009240309821589192</v>
      </c>
      <c r="P65" s="4" t="n">
        <v>0.004259289888205481</v>
      </c>
      <c r="Q65" s="4" t="n">
        <v>0.03532976557533596</v>
      </c>
      <c r="R65" s="4" t="n">
        <v>6.530072203734602e-05</v>
      </c>
      <c r="S65" s="6" t="n">
        <v>0.002571942011362849</v>
      </c>
      <c r="T65" s="10" t="inlineStr">
        <is>
          <t>(-21622.0, -19862.0]</t>
        </is>
      </c>
      <c r="U65" s="10" t="inlineStr">
        <is>
          <t>(-21622.0, -19862.0]</t>
        </is>
      </c>
      <c r="V65" s="10" t="inlineStr">
        <is>
          <t>DAYS_BIRTH_asC</t>
        </is>
      </c>
      <c r="W65" s="2" t="inlineStr">
        <is>
          <t>(-21622.0, -19862.0]</t>
        </is>
      </c>
      <c r="X65" s="4" t="n">
        <v>-0.07169114069331385</v>
      </c>
      <c r="Y65" s="4" t="n">
        <v>0.09783533514979005</v>
      </c>
    </row>
    <row r="66">
      <c r="A66" s="2" t="n">
        <v>3</v>
      </c>
      <c r="B66" s="5" t="n">
        <v>50</v>
      </c>
      <c r="C66" s="5" t="n">
        <v>28</v>
      </c>
      <c r="D66" s="5" t="n">
        <v>2426</v>
      </c>
      <c r="E66" s="5" t="n">
        <v>1045</v>
      </c>
      <c r="F66" s="5" t="n">
        <v>261</v>
      </c>
      <c r="G66" s="5" t="n">
        <v>126</v>
      </c>
      <c r="H66" s="6" t="n">
        <v>0.01826817683595177</v>
      </c>
      <c r="I66" s="6" t="n">
        <v>0.02335279399499583</v>
      </c>
      <c r="J66" s="5" t="n">
        <v>2737</v>
      </c>
      <c r="K66" s="5" t="n">
        <v>1199</v>
      </c>
      <c r="L66" s="6" t="n">
        <v>0.1072534190211215</v>
      </c>
      <c r="M66" s="6" t="n">
        <v>0.1096178460413238</v>
      </c>
      <c r="N66" s="4" t="n">
        <v>0.0006099427910259428</v>
      </c>
      <c r="O66" s="4" t="n">
        <v>0.01442466528601842</v>
      </c>
      <c r="P66" s="4" t="n">
        <v>0.01251818200086252</v>
      </c>
      <c r="Q66" s="4" t="n">
        <v>0.00774265095060872</v>
      </c>
      <c r="R66" s="4" t="n">
        <v>5.155811352343019e-05</v>
      </c>
      <c r="S66" s="6" t="n">
        <v>-0.0023644270202023</v>
      </c>
      <c r="T66" s="10" t="inlineStr">
        <is>
          <t>(-19862.0, -18090.0]</t>
        </is>
      </c>
      <c r="U66" s="10" t="inlineStr">
        <is>
          <t>(-19862.0, -18090.0]</t>
        </is>
      </c>
      <c r="V66" s="10" t="inlineStr">
        <is>
          <t>DAYS_BIRTH_asC</t>
        </is>
      </c>
      <c r="W66" s="2" t="inlineStr">
        <is>
          <t>(-19862.0, -18090.0]</t>
        </is>
      </c>
      <c r="X66" s="4" t="n">
        <v>-0.07385285855607487</v>
      </c>
      <c r="Y66" s="4" t="n">
        <v>-0.3348933366051038</v>
      </c>
    </row>
    <row r="67">
      <c r="A67" s="2" t="n">
        <v>4</v>
      </c>
      <c r="B67" s="5" t="n">
        <v>51</v>
      </c>
      <c r="C67" s="5" t="n">
        <v>18</v>
      </c>
      <c r="D67" s="5" t="n">
        <v>2490</v>
      </c>
      <c r="E67" s="5" t="n">
        <v>1113</v>
      </c>
      <c r="F67" s="5" t="n">
        <v>275</v>
      </c>
      <c r="G67" s="5" t="n">
        <v>116</v>
      </c>
      <c r="H67" s="6" t="n">
        <v>0.01811079545454546</v>
      </c>
      <c r="I67" s="6" t="n">
        <v>0.01443464314354451</v>
      </c>
      <c r="J67" s="5" t="n">
        <v>2816</v>
      </c>
      <c r="K67" s="5" t="n">
        <v>1247</v>
      </c>
      <c r="L67" s="6" t="n">
        <v>0.110349151612524</v>
      </c>
      <c r="M67" s="6" t="n">
        <v>0.1140062168586579</v>
      </c>
      <c r="N67" s="4" t="n">
        <v>0.0005231176314274178</v>
      </c>
      <c r="O67" s="4" t="n">
        <v>0.003064350055473964</v>
      </c>
      <c r="P67" s="4" t="n">
        <v>0.02025471031686532</v>
      </c>
      <c r="Q67" s="4" t="n">
        <v>0.01028488855657023</v>
      </c>
      <c r="R67" s="4" t="n">
        <v>0.000119233259260173</v>
      </c>
      <c r="S67" s="6" t="n">
        <v>-0.003657065246133892</v>
      </c>
      <c r="T67" s="10" t="inlineStr">
        <is>
          <t>(-18090.0, -16323.0]</t>
        </is>
      </c>
      <c r="U67" s="10" t="inlineStr">
        <is>
          <t>(-18090.0, -16323.0]</t>
        </is>
      </c>
      <c r="V67" s="10" t="inlineStr">
        <is>
          <t>DAYS_BIRTH_asC</t>
        </is>
      </c>
      <c r="W67" s="2" t="inlineStr">
        <is>
          <t>(-18090.0, -16323.0]</t>
        </is>
      </c>
      <c r="X67" s="4" t="n">
        <v>-0.06761658589749668</v>
      </c>
      <c r="Y67" s="4" t="n">
        <v>0.1699816025505688</v>
      </c>
    </row>
    <row r="68">
      <c r="A68" s="2" t="n">
        <v>5</v>
      </c>
      <c r="B68" s="5" t="n">
        <v>47</v>
      </c>
      <c r="C68" s="5" t="n">
        <v>23</v>
      </c>
      <c r="D68" s="5" t="n">
        <v>3177</v>
      </c>
      <c r="E68" s="5" t="n">
        <v>1286</v>
      </c>
      <c r="F68" s="5" t="n">
        <v>333</v>
      </c>
      <c r="G68" s="5" t="n">
        <v>150</v>
      </c>
      <c r="H68" s="6" t="n">
        <v>0.01321338206353669</v>
      </c>
      <c r="I68" s="6" t="n">
        <v>0.0157642220699109</v>
      </c>
      <c r="J68" s="5" t="n">
        <v>3557</v>
      </c>
      <c r="K68" s="5" t="n">
        <v>1459</v>
      </c>
      <c r="L68" s="6" t="n">
        <v>0.1393863395901093</v>
      </c>
      <c r="M68" s="6" t="n">
        <v>0.13338818796855</v>
      </c>
      <c r="N68" s="4" t="n">
        <v>0.008261657650953703</v>
      </c>
      <c r="O68" s="4" t="n">
        <v>0.0006189074128473801</v>
      </c>
      <c r="P68" s="4" t="n">
        <v>0.01180249516563592</v>
      </c>
      <c r="Q68" s="4" t="n">
        <v>0.01921100460111969</v>
      </c>
      <c r="R68" s="4" t="n">
        <v>0.0002638341909482593</v>
      </c>
      <c r="S68" s="6" t="n">
        <v>0.005998151621559311</v>
      </c>
      <c r="T68" s="10" t="inlineStr">
        <is>
          <t>(-16323.0, -14555.0]</t>
        </is>
      </c>
      <c r="U68" s="10" t="inlineStr">
        <is>
          <t>(-16323.0, -14555.0]</t>
        </is>
      </c>
      <c r="V68" s="10" t="inlineStr">
        <is>
          <t>DAYS_BIRTH_asC</t>
        </is>
      </c>
      <c r="W68" s="2" t="inlineStr">
        <is>
          <t>(-16323.0, -14555.0]</t>
        </is>
      </c>
      <c r="X68" s="4" t="n">
        <v>0.2577160899275334</v>
      </c>
      <c r="Y68" s="4" t="n">
        <v>0.06933669803960373</v>
      </c>
    </row>
    <row r="69">
      <c r="A69" s="2" t="n">
        <v>6</v>
      </c>
      <c r="B69" s="5" t="n">
        <v>52</v>
      </c>
      <c r="C69" s="5" t="n">
        <v>21</v>
      </c>
      <c r="D69" s="5" t="n">
        <v>3203</v>
      </c>
      <c r="E69" s="5" t="n">
        <v>1394</v>
      </c>
      <c r="F69" s="5" t="n">
        <v>342</v>
      </c>
      <c r="G69" s="5" t="n">
        <v>165</v>
      </c>
      <c r="H69" s="6" t="n">
        <v>0.0144564915207117</v>
      </c>
      <c r="I69" s="6" t="n">
        <v>0.01329113924050633</v>
      </c>
      <c r="J69" s="5" t="n">
        <v>3597</v>
      </c>
      <c r="K69" s="5" t="n">
        <v>1580</v>
      </c>
      <c r="L69" s="6" t="n">
        <v>0.14095379913006</v>
      </c>
      <c r="M69" s="6" t="n">
        <v>0.144450539403913</v>
      </c>
      <c r="N69" s="4" t="n">
        <v>0.003560865422840024</v>
      </c>
      <c r="O69" s="4" t="n">
        <v>0.007451949703517164</v>
      </c>
      <c r="P69" s="4" t="n">
        <v>0.0334135582723144</v>
      </c>
      <c r="Q69" s="4" t="n">
        <v>0.05013848165853141</v>
      </c>
      <c r="R69" s="4" t="n">
        <v>8.568758599119434e-05</v>
      </c>
      <c r="S69" s="6" t="n">
        <v>-0.003496740273853022</v>
      </c>
      <c r="T69" s="10" t="inlineStr">
        <is>
          <t>(-14555.0, -12788.0]</t>
        </is>
      </c>
      <c r="U69" s="10" t="inlineStr">
        <is>
          <t>(-14555.0, -12788.0]</t>
        </is>
      </c>
      <c r="V69" s="10" t="inlineStr">
        <is>
          <t>DAYS_BIRTH_asC</t>
        </is>
      </c>
      <c r="W69" s="2" t="inlineStr">
        <is>
          <t>(-14555.0, -12788.0]</t>
        </is>
      </c>
      <c r="X69" s="4" t="n">
        <v>0.1647704883958065</v>
      </c>
      <c r="Y69" s="4" t="n">
        <v>0.240949162768235</v>
      </c>
    </row>
    <row r="70">
      <c r="A70" s="2" t="n">
        <v>7</v>
      </c>
      <c r="B70" s="5" t="n">
        <v>61</v>
      </c>
      <c r="C70" s="5" t="n">
        <v>25</v>
      </c>
      <c r="D70" s="5" t="n">
        <v>2979</v>
      </c>
      <c r="E70" s="5" t="n">
        <v>1267</v>
      </c>
      <c r="F70" s="5" t="n">
        <v>426</v>
      </c>
      <c r="G70" s="5" t="n">
        <v>164</v>
      </c>
      <c r="H70" s="6" t="n">
        <v>0.01759953837276399</v>
      </c>
      <c r="I70" s="6" t="n">
        <v>0.01717032967032967</v>
      </c>
      <c r="J70" s="5" t="n">
        <v>3466</v>
      </c>
      <c r="K70" s="5" t="n">
        <v>1456</v>
      </c>
      <c r="L70" s="6" t="n">
        <v>0.1358203691367217</v>
      </c>
      <c r="M70" s="6" t="n">
        <v>0.1331139147924666</v>
      </c>
      <c r="N70" s="4" t="n">
        <v>0.0006210262203326892</v>
      </c>
      <c r="O70" s="4" t="n">
        <v>0.0001114775342625218</v>
      </c>
      <c r="P70" s="4" t="n">
        <v>0.02419402790508829</v>
      </c>
      <c r="Q70" s="4" t="n">
        <v>0.04628507898635348</v>
      </c>
      <c r="R70" s="4" t="n">
        <v>5.447533356979201e-05</v>
      </c>
      <c r="S70" s="6" t="n">
        <v>0.002706454344255038</v>
      </c>
      <c r="T70" s="10" t="inlineStr">
        <is>
          <t>(-12788.0, -11023.0]</t>
        </is>
      </c>
      <c r="U70" s="10" t="inlineStr">
        <is>
          <t>(-12788.0, -11023.0]</t>
        </is>
      </c>
      <c r="V70" s="10" t="inlineStr">
        <is>
          <t>DAYS_BIRTH_asC</t>
        </is>
      </c>
      <c r="W70" s="2" t="inlineStr">
        <is>
          <t>(-12788.0, -11023.0]</t>
        </is>
      </c>
      <c r="X70" s="4" t="n">
        <v>-0.06735985409195329</v>
      </c>
      <c r="Y70" s="4" t="n">
        <v>-0.02892963537587291</v>
      </c>
    </row>
    <row r="71">
      <c r="A71" s="2" t="n">
        <v>8</v>
      </c>
      <c r="B71" s="5" t="n">
        <v>60</v>
      </c>
      <c r="C71" s="5" t="n">
        <v>29</v>
      </c>
      <c r="D71" s="5" t="n">
        <v>2589</v>
      </c>
      <c r="E71" s="5" t="n">
        <v>1105</v>
      </c>
      <c r="F71" s="5" t="n">
        <v>331</v>
      </c>
      <c r="G71" s="5" t="n">
        <v>134</v>
      </c>
      <c r="H71" s="6" t="n">
        <v>0.02013422818791946</v>
      </c>
      <c r="I71" s="6" t="n">
        <v>0.02287066246056782</v>
      </c>
      <c r="J71" s="5" t="n">
        <v>2980</v>
      </c>
      <c r="K71" s="5" t="n">
        <v>1268</v>
      </c>
      <c r="L71" s="6" t="n">
        <v>0.1167757357263216</v>
      </c>
      <c r="M71" s="6" t="n">
        <v>0.1159261290912415</v>
      </c>
      <c r="N71" s="4" t="n">
        <v>0.004629784877275803</v>
      </c>
      <c r="O71" s="4" t="n">
        <v>0.01327650820818086</v>
      </c>
      <c r="P71" s="4" t="n">
        <v>2.710232363778431e-05</v>
      </c>
      <c r="Q71" s="4" t="n">
        <v>0.004024229389476441</v>
      </c>
      <c r="R71" s="4" t="n">
        <v>6.203943765941915e-06</v>
      </c>
      <c r="S71" s="6" t="n">
        <v>0.0008496066350800191</v>
      </c>
      <c r="T71" s="10" t="inlineStr">
        <is>
          <t>(-11023.0, -9269.0]</t>
        </is>
      </c>
      <c r="U71" s="10" t="inlineStr">
        <is>
          <t>(-11023.0, -9269.0]</t>
        </is>
      </c>
      <c r="V71" s="10" t="inlineStr">
        <is>
          <t>DAYS_BIRTH_asC</t>
        </is>
      </c>
      <c r="W71" s="2" t="inlineStr">
        <is>
          <t>(-11023.0, -9269.0]</t>
        </is>
      </c>
      <c r="X71" s="4" t="n">
        <v>-0.1911465251024872</v>
      </c>
      <c r="Y71" s="4" t="n">
        <v>-0.314156206863432</v>
      </c>
    </row>
    <row r="72">
      <c r="A72" s="2" t="n">
        <v>9</v>
      </c>
      <c r="B72" s="5" t="n">
        <v>10</v>
      </c>
      <c r="C72" s="5" t="n">
        <v>5</v>
      </c>
      <c r="D72" s="5" t="n">
        <v>523</v>
      </c>
      <c r="E72" s="5" t="n">
        <v>222</v>
      </c>
      <c r="F72" s="5" t="n">
        <v>89</v>
      </c>
      <c r="G72" s="5" t="n">
        <v>32</v>
      </c>
      <c r="H72" s="6" t="n">
        <v>0.01607717041800643</v>
      </c>
      <c r="I72" s="6" t="n">
        <v>0.0193050193050193</v>
      </c>
      <c r="J72" s="5" t="n">
        <v>622</v>
      </c>
      <c r="K72" s="5" t="n">
        <v>259</v>
      </c>
      <c r="L72" s="6" t="n">
        <v>0.02437399584623222</v>
      </c>
      <c r="M72" s="6" t="n">
        <v>0.02367891753519839</v>
      </c>
      <c r="N72" s="4" t="n">
        <v>3.16400233764897e-08</v>
      </c>
      <c r="O72" s="4" t="n">
        <v>0.0006487923845962983</v>
      </c>
      <c r="P72" s="4" t="n">
        <v>0</v>
      </c>
      <c r="Q72" s="4" t="n">
        <v>0</v>
      </c>
      <c r="R72" s="4" t="n">
        <v>2.010981330296642e-05</v>
      </c>
      <c r="S72" s="6" t="n">
        <v>0.0006950783110338289</v>
      </c>
      <c r="T72" s="10" t="inlineStr">
        <is>
          <t>(-9269.0, inf]</t>
        </is>
      </c>
      <c r="U72" s="10" t="inlineStr">
        <is>
          <t>(-9269.0, inf]</t>
        </is>
      </c>
      <c r="V72" s="10" t="inlineStr">
        <is>
          <t>DAYS_BIRTH_asC</t>
        </is>
      </c>
      <c r="W72" s="2" t="inlineStr">
        <is>
          <t>(-9269.0, inf]</t>
        </is>
      </c>
      <c r="X72" s="4" t="n">
        <v>0.001167428438952991</v>
      </c>
      <c r="Y72" s="4" t="n">
        <v>-0.1612215213906321</v>
      </c>
    </row>
    <row r="73"/>
    <row r="74"/>
    <row r="75">
      <c r="A75" s="1" t="inlineStr">
        <is>
          <t>FLAG_WORK_PHONE_asC</t>
        </is>
      </c>
      <c r="B75" s="1" t="inlineStr">
        <is>
          <t>bad_count_train</t>
        </is>
      </c>
      <c r="C75" s="1" t="inlineStr">
        <is>
          <t>bad_count_test</t>
        </is>
      </c>
      <c r="D75" s="1" t="inlineStr">
        <is>
          <t>good_count_train</t>
        </is>
      </c>
      <c r="E75" s="1" t="inlineStr">
        <is>
          <t>good_count_test</t>
        </is>
      </c>
      <c r="F75" s="1" t="inlineStr">
        <is>
          <t>ind_count_train</t>
        </is>
      </c>
      <c r="G75" s="1" t="inlineStr">
        <is>
          <t>ind_count_test</t>
        </is>
      </c>
      <c r="H75" s="1" t="inlineStr">
        <is>
          <t>default_rate_train</t>
        </is>
      </c>
      <c r="I75" s="1" t="inlineStr">
        <is>
          <t>default_rate_test</t>
        </is>
      </c>
      <c r="J75" s="1" t="inlineStr">
        <is>
          <t>total_train</t>
        </is>
      </c>
      <c r="K75" s="1" t="inlineStr">
        <is>
          <t>total_test</t>
        </is>
      </c>
      <c r="L75" s="1" t="inlineStr">
        <is>
          <t>total_percent_train</t>
        </is>
      </c>
      <c r="M75" s="1" t="inlineStr">
        <is>
          <t>total_percent_test</t>
        </is>
      </c>
      <c r="N75" s="1" t="inlineStr">
        <is>
          <t>iv_train</t>
        </is>
      </c>
      <c r="O75" s="1" t="inlineStr">
        <is>
          <t>iv_test</t>
        </is>
      </c>
      <c r="P75" s="1" t="inlineStr">
        <is>
          <t>ks_train</t>
        </is>
      </c>
      <c r="Q75" s="1" t="inlineStr">
        <is>
          <t>ks_test</t>
        </is>
      </c>
      <c r="R75" s="1" t="inlineStr">
        <is>
          <t>train_test_total_psi</t>
        </is>
      </c>
      <c r="S75" s="1" t="inlineStr">
        <is>
          <t>total_percent_gap</t>
        </is>
      </c>
      <c r="T75" s="9" t="inlineStr">
        <is>
          <t>var_new_train</t>
        </is>
      </c>
      <c r="U75" s="9" t="inlineStr">
        <is>
          <t>var_new_test</t>
        </is>
      </c>
      <c r="V75" s="9" t="inlineStr">
        <is>
          <t>var_name</t>
        </is>
      </c>
      <c r="W75" s="1" t="inlineStr">
        <is>
          <t>var_scope</t>
        </is>
      </c>
      <c r="X75" s="1" t="inlineStr">
        <is>
          <t>woe_train</t>
        </is>
      </c>
      <c r="Y75" s="1" t="inlineStr">
        <is>
          <t>woe_test</t>
        </is>
      </c>
    </row>
    <row r="76">
      <c r="A76" s="2" t="n">
        <v>0</v>
      </c>
      <c r="B76" s="5" t="n">
        <v>328</v>
      </c>
      <c r="C76" s="5" t="n">
        <v>138</v>
      </c>
      <c r="D76" s="5" t="n">
        <v>17447</v>
      </c>
      <c r="E76" s="5" t="n">
        <v>7464</v>
      </c>
      <c r="F76" s="5" t="n">
        <v>2014</v>
      </c>
      <c r="G76" s="5" t="n">
        <v>844</v>
      </c>
      <c r="H76" s="6" t="n">
        <v>0.01657486482389206</v>
      </c>
      <c r="I76" s="6" t="n">
        <v>0.01633909542978925</v>
      </c>
      <c r="J76" s="5" t="n">
        <v>19789</v>
      </c>
      <c r="K76" s="5" t="n">
        <v>8446</v>
      </c>
      <c r="L76" s="6" t="n">
        <v>0.7754614209020729</v>
      </c>
      <c r="M76" s="6" t="n">
        <v>0.7721704150667398</v>
      </c>
      <c r="N76" s="4" t="n">
        <v>0.0002510421793931436</v>
      </c>
      <c r="O76" s="4" t="n">
        <v>0.0009916594693450611</v>
      </c>
      <c r="P76" s="4" t="n">
        <v>0.01388473680603752</v>
      </c>
      <c r="Q76" s="4" t="n">
        <v>0.02744541246250909</v>
      </c>
      <c r="R76" s="4" t="n">
        <v>1.399652744496995e-05</v>
      </c>
      <c r="S76" s="6" t="n">
        <v>0.003291005835333149</v>
      </c>
      <c r="T76" s="10" t="inlineStr">
        <is>
          <t>(-inf, 0.0]</t>
        </is>
      </c>
      <c r="U76" s="10" t="inlineStr">
        <is>
          <t>(-inf, 0.0]</t>
        </is>
      </c>
      <c r="V76" s="10" t="inlineStr">
        <is>
          <t>FLAG_WORK_PHONE_asC</t>
        </is>
      </c>
      <c r="W76" s="2" t="inlineStr">
        <is>
          <t>(-inf, 0.0]</t>
        </is>
      </c>
      <c r="X76" s="4" t="n">
        <v>0.0180804420638339</v>
      </c>
      <c r="Y76" s="4" t="n">
        <v>0.03613206654116367</v>
      </c>
    </row>
    <row r="77">
      <c r="A77" s="2" t="n">
        <v>1</v>
      </c>
      <c r="B77" s="5" t="n">
        <v>103</v>
      </c>
      <c r="C77" s="5" t="n">
        <v>47</v>
      </c>
      <c r="D77" s="5" t="n">
        <v>5068</v>
      </c>
      <c r="E77" s="5" t="n">
        <v>2187</v>
      </c>
      <c r="F77" s="5" t="n">
        <v>559</v>
      </c>
      <c r="G77" s="5" t="n">
        <v>258</v>
      </c>
      <c r="H77" s="6" t="n">
        <v>0.01797556719022688</v>
      </c>
      <c r="I77" s="6" t="n">
        <v>0.01886035313001605</v>
      </c>
      <c r="J77" s="5" t="n">
        <v>5730</v>
      </c>
      <c r="K77" s="5" t="n">
        <v>2492</v>
      </c>
      <c r="L77" s="6" t="n">
        <v>0.224538579097927</v>
      </c>
      <c r="M77" s="6" t="n">
        <v>0.2278295849332602</v>
      </c>
      <c r="N77" s="4" t="n">
        <v>0.0008310902132637526</v>
      </c>
      <c r="O77" s="4" t="n">
        <v>0.00313763013853023</v>
      </c>
      <c r="P77" s="4" t="n">
        <v>0</v>
      </c>
      <c r="Q77" s="4" t="n">
        <v>0</v>
      </c>
      <c r="R77" s="4" t="n">
        <v>4.788537900250081e-05</v>
      </c>
      <c r="S77" s="6" t="n">
        <v>-0.003291005835333149</v>
      </c>
      <c r="T77" s="10" t="inlineStr">
        <is>
          <t>(0.0, inf]</t>
        </is>
      </c>
      <c r="U77" s="10" t="inlineStr">
        <is>
          <t>(0.0, inf]</t>
        </is>
      </c>
      <c r="V77" s="10" t="inlineStr">
        <is>
          <t>FLAG_WORK_PHONE_asC</t>
        </is>
      </c>
      <c r="W77" s="2" t="inlineStr">
        <is>
          <t>(0.0, inf]</t>
        </is>
      </c>
      <c r="X77" s="4" t="n">
        <v>-0.05985638942053034</v>
      </c>
      <c r="Y77" s="4" t="n">
        <v>-0.114322571862102</v>
      </c>
    </row>
    <row r="78"/>
    <row r="79"/>
    <row r="80">
      <c r="A80" s="1" t="inlineStr">
        <is>
          <t>FLAG_OWN_CAR_asD</t>
        </is>
      </c>
      <c r="B80" s="1" t="inlineStr">
        <is>
          <t>bad_count_train</t>
        </is>
      </c>
      <c r="C80" s="1" t="inlineStr">
        <is>
          <t>bad_count_test</t>
        </is>
      </c>
      <c r="D80" s="1" t="inlineStr">
        <is>
          <t>good_count_train</t>
        </is>
      </c>
      <c r="E80" s="1" t="inlineStr">
        <is>
          <t>good_count_test</t>
        </is>
      </c>
      <c r="F80" s="1" t="inlineStr">
        <is>
          <t>ind_count_train</t>
        </is>
      </c>
      <c r="G80" s="1" t="inlineStr">
        <is>
          <t>ind_count_test</t>
        </is>
      </c>
      <c r="H80" s="1" t="inlineStr">
        <is>
          <t>default_rate_train</t>
        </is>
      </c>
      <c r="I80" s="1" t="inlineStr">
        <is>
          <t>default_rate_test</t>
        </is>
      </c>
      <c r="J80" s="1" t="inlineStr">
        <is>
          <t>total_train</t>
        </is>
      </c>
      <c r="K80" s="1" t="inlineStr">
        <is>
          <t>total_test</t>
        </is>
      </c>
      <c r="L80" s="1" t="inlineStr">
        <is>
          <t>total_percent_train</t>
        </is>
      </c>
      <c r="M80" s="1" t="inlineStr">
        <is>
          <t>total_percent_test</t>
        </is>
      </c>
      <c r="N80" s="1" t="inlineStr">
        <is>
          <t>iv_train</t>
        </is>
      </c>
      <c r="O80" s="1" t="inlineStr">
        <is>
          <t>iv_test</t>
        </is>
      </c>
      <c r="P80" s="1" t="inlineStr">
        <is>
          <t>ks_train</t>
        </is>
      </c>
      <c r="Q80" s="1" t="inlineStr">
        <is>
          <t>ks_test</t>
        </is>
      </c>
      <c r="R80" s="1" t="inlineStr">
        <is>
          <t>train_test_total_psi</t>
        </is>
      </c>
      <c r="S80" s="1" t="inlineStr">
        <is>
          <t>total_percent_gap</t>
        </is>
      </c>
      <c r="T80" s="9" t="inlineStr">
        <is>
          <t>var_new_train</t>
        </is>
      </c>
      <c r="U80" s="9" t="inlineStr">
        <is>
          <t>var_new_test</t>
        </is>
      </c>
      <c r="V80" s="9" t="inlineStr">
        <is>
          <t>var_name</t>
        </is>
      </c>
      <c r="W80" s="1" t="inlineStr">
        <is>
          <t>var_scope</t>
        </is>
      </c>
      <c r="X80" s="1" t="inlineStr">
        <is>
          <t>woe_train</t>
        </is>
      </c>
      <c r="Y80" s="1" t="inlineStr">
        <is>
          <t>woe_test</t>
        </is>
      </c>
    </row>
    <row r="81">
      <c r="A81" s="2" t="n">
        <v>0</v>
      </c>
      <c r="B81" s="5" t="n">
        <v>157</v>
      </c>
      <c r="C81" s="5" t="n">
        <v>67</v>
      </c>
      <c r="D81" s="5" t="n">
        <v>8540</v>
      </c>
      <c r="E81" s="5" t="n">
        <v>3734</v>
      </c>
      <c r="F81" s="5" t="n">
        <v>935</v>
      </c>
      <c r="G81" s="5" t="n">
        <v>410</v>
      </c>
      <c r="H81" s="6" t="n">
        <v>0.01629983388704319</v>
      </c>
      <c r="I81" s="6" t="n">
        <v>0.01591071004511992</v>
      </c>
      <c r="J81" s="5" t="n">
        <v>9632</v>
      </c>
      <c r="K81" s="5" t="n">
        <v>4211</v>
      </c>
      <c r="L81" s="6" t="n">
        <v>0.3774442572201105</v>
      </c>
      <c r="M81" s="6" t="n">
        <v>0.3849881148290364</v>
      </c>
      <c r="N81" s="4" t="n">
        <v>0.0006079797163515824</v>
      </c>
      <c r="O81" s="4" t="n">
        <v>0.001634911126590861</v>
      </c>
      <c r="P81" s="4" t="n">
        <v>0.01503354556616804</v>
      </c>
      <c r="Q81" s="4" t="n">
        <v>0.02474074945321447</v>
      </c>
      <c r="R81" s="4" t="n">
        <v>0.0001492896864881952</v>
      </c>
      <c r="S81" s="6" t="n">
        <v>-0.007543857608925897</v>
      </c>
      <c r="T81" s="10" t="inlineStr">
        <is>
          <t>Y</t>
        </is>
      </c>
      <c r="U81" s="10" t="inlineStr">
        <is>
          <t>Y</t>
        </is>
      </c>
      <c r="V81" s="10" t="inlineStr">
        <is>
          <t>FLAG_OWN_CAR_asD</t>
        </is>
      </c>
      <c r="W81" s="2" t="inlineStr">
        <is>
          <t>Y</t>
        </is>
      </c>
      <c r="X81" s="4" t="n">
        <v>0.04044153880238331</v>
      </c>
      <c r="Y81" s="4" t="n">
        <v>0.06608171388189064</v>
      </c>
    </row>
    <row r="82">
      <c r="A82" s="2" t="n">
        <v>1</v>
      </c>
      <c r="B82" s="5" t="n">
        <v>274</v>
      </c>
      <c r="C82" s="5" t="n">
        <v>118</v>
      </c>
      <c r="D82" s="5" t="n">
        <v>13975</v>
      </c>
      <c r="E82" s="5" t="n">
        <v>5917</v>
      </c>
      <c r="F82" s="5" t="n">
        <v>1638</v>
      </c>
      <c r="G82" s="5" t="n">
        <v>692</v>
      </c>
      <c r="H82" s="6" t="n">
        <v>0.01724680556429785</v>
      </c>
      <c r="I82" s="6" t="n">
        <v>0.01754125167236509</v>
      </c>
      <c r="J82" s="5" t="n">
        <v>15887</v>
      </c>
      <c r="K82" s="5" t="n">
        <v>6727</v>
      </c>
      <c r="L82" s="6" t="n">
        <v>0.6225557427798895</v>
      </c>
      <c r="M82" s="6" t="n">
        <v>0.6150118851709636</v>
      </c>
      <c r="N82" s="4" t="n">
        <v>0.0003597790690869974</v>
      </c>
      <c r="O82" s="4" t="n">
        <v>0.0009787631635121282</v>
      </c>
      <c r="P82" s="4" t="n">
        <v>0</v>
      </c>
      <c r="Q82" s="4" t="n">
        <v>0</v>
      </c>
      <c r="R82" s="4" t="n">
        <v>9.197152742764436e-05</v>
      </c>
      <c r="S82" s="6" t="n">
        <v>0.007543857608925841</v>
      </c>
      <c r="T82" s="10" t="inlineStr">
        <is>
          <t>N</t>
        </is>
      </c>
      <c r="U82" s="10" t="inlineStr">
        <is>
          <t>N</t>
        </is>
      </c>
      <c r="V82" s="10" t="inlineStr">
        <is>
          <t>FLAG_OWN_CAR_asD</t>
        </is>
      </c>
      <c r="W82" s="2" t="inlineStr">
        <is>
          <t>N</t>
        </is>
      </c>
      <c r="X82" s="4" t="n">
        <v>-0.02393175099669463</v>
      </c>
      <c r="Y82" s="4" t="n">
        <v>-0.03956077261778185</v>
      </c>
    </row>
    <row r="83"/>
    <row r="84"/>
    <row r="85">
      <c r="A85" s="1" t="inlineStr">
        <is>
          <t>FLAG_PHONE_asC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310</v>
      </c>
      <c r="C86" s="5" t="n">
        <v>121</v>
      </c>
      <c r="D86" s="5" t="n">
        <v>15891</v>
      </c>
      <c r="E86" s="5" t="n">
        <v>6758</v>
      </c>
      <c r="F86" s="5" t="n">
        <v>1841</v>
      </c>
      <c r="G86" s="5" t="n">
        <v>788</v>
      </c>
      <c r="H86" s="6" t="n">
        <v>0.01718213058419244</v>
      </c>
      <c r="I86" s="6" t="n">
        <v>0.0157819225251076</v>
      </c>
      <c r="J86" s="5" t="n">
        <v>18042</v>
      </c>
      <c r="K86" s="5" t="n">
        <v>7667</v>
      </c>
      <c r="L86" s="6" t="n">
        <v>0.7070026254947294</v>
      </c>
      <c r="M86" s="6" t="n">
        <v>0.700950813677089</v>
      </c>
      <c r="N86" s="4" t="n">
        <v>0.0002543269905846261</v>
      </c>
      <c r="O86" s="4" t="n">
        <v>0.003151186033124451</v>
      </c>
      <c r="P86" s="4" t="n">
        <v>0.0134614046938546</v>
      </c>
      <c r="Q86" s="4" t="n">
        <v>0.04618426321876745</v>
      </c>
      <c r="R86" s="4" t="n">
        <v>5.202537358151376e-05</v>
      </c>
      <c r="S86" s="6" t="n">
        <v>0.006051811817640362</v>
      </c>
      <c r="T86" s="10" t="inlineStr">
        <is>
          <t>(-inf, 0.0]</t>
        </is>
      </c>
      <c r="U86" s="10" t="inlineStr">
        <is>
          <t>(-inf, 0.0]</t>
        </is>
      </c>
      <c r="V86" s="10" t="inlineStr">
        <is>
          <t>FLAG_PHONE_asC</t>
        </is>
      </c>
      <c r="W86" s="2" t="inlineStr">
        <is>
          <t>(-inf, 0.0]</t>
        </is>
      </c>
      <c r="X86" s="4" t="n">
        <v>-0.01889304989847988</v>
      </c>
      <c r="Y86" s="4" t="n">
        <v>0.06823073084868297</v>
      </c>
    </row>
    <row r="87">
      <c r="A87" s="2" t="n">
        <v>1</v>
      </c>
      <c r="B87" s="5" t="n">
        <v>121</v>
      </c>
      <c r="C87" s="5" t="n">
        <v>64</v>
      </c>
      <c r="D87" s="5" t="n">
        <v>6624</v>
      </c>
      <c r="E87" s="5" t="n">
        <v>2893</v>
      </c>
      <c r="F87" s="5" t="n">
        <v>732</v>
      </c>
      <c r="G87" s="5" t="n">
        <v>314</v>
      </c>
      <c r="H87" s="6" t="n">
        <v>0.01618296108064732</v>
      </c>
      <c r="I87" s="6" t="n">
        <v>0.01956588199327423</v>
      </c>
      <c r="J87" s="5" t="n">
        <v>7477</v>
      </c>
      <c r="K87" s="5" t="n">
        <v>3271</v>
      </c>
      <c r="L87" s="6" t="n">
        <v>0.2929973745052706</v>
      </c>
      <c r="M87" s="6" t="n">
        <v>0.2990491863229109</v>
      </c>
      <c r="N87" s="4" t="n">
        <v>0.0006304676866069765</v>
      </c>
      <c r="O87" s="4" t="n">
        <v>0.006617963339175617</v>
      </c>
      <c r="P87" s="4" t="n">
        <v>0</v>
      </c>
      <c r="Q87" s="4" t="n">
        <v>0</v>
      </c>
      <c r="R87" s="4" t="n">
        <v>0.0001237257484875779</v>
      </c>
      <c r="S87" s="6" t="n">
        <v>-0.006051811817640362</v>
      </c>
      <c r="T87" s="10" t="inlineStr">
        <is>
          <t>(0.0, inf]</t>
        </is>
      </c>
      <c r="U87" s="10" t="inlineStr">
        <is>
          <t>(0.0, inf]</t>
        </is>
      </c>
      <c r="V87" s="10" t="inlineStr">
        <is>
          <t>FLAG_PHONE_asC</t>
        </is>
      </c>
      <c r="W87" s="2" t="inlineStr">
        <is>
          <t>(0.0, inf]</t>
        </is>
      </c>
      <c r="X87" s="4" t="n">
        <v>0.04683520783643035</v>
      </c>
      <c r="Y87" s="4" t="n">
        <v>-0.1432947692123481</v>
      </c>
    </row>
    <row r="88"/>
    <row r="89"/>
    <row r="90">
      <c r="A90" s="1" t="inlineStr">
        <is>
          <t>Age_asC</t>
        </is>
      </c>
      <c r="B90" s="1" t="inlineStr">
        <is>
          <t>bad_count_train</t>
        </is>
      </c>
      <c r="C90" s="1" t="inlineStr">
        <is>
          <t>bad_count_test</t>
        </is>
      </c>
      <c r="D90" s="1" t="inlineStr">
        <is>
          <t>good_count_train</t>
        </is>
      </c>
      <c r="E90" s="1" t="inlineStr">
        <is>
          <t>good_count_test</t>
        </is>
      </c>
      <c r="F90" s="1" t="inlineStr">
        <is>
          <t>ind_count_train</t>
        </is>
      </c>
      <c r="G90" s="1" t="inlineStr">
        <is>
          <t>ind_count_test</t>
        </is>
      </c>
      <c r="H90" s="1" t="inlineStr">
        <is>
          <t>default_rate_train</t>
        </is>
      </c>
      <c r="I90" s="1" t="inlineStr">
        <is>
          <t>default_rate_test</t>
        </is>
      </c>
      <c r="J90" s="1" t="inlineStr">
        <is>
          <t>total_train</t>
        </is>
      </c>
      <c r="K90" s="1" t="inlineStr">
        <is>
          <t>total_test</t>
        </is>
      </c>
      <c r="L90" s="1" t="inlineStr">
        <is>
          <t>total_percent_train</t>
        </is>
      </c>
      <c r="M90" s="1" t="inlineStr">
        <is>
          <t>total_percent_test</t>
        </is>
      </c>
      <c r="N90" s="1" t="inlineStr">
        <is>
          <t>iv_train</t>
        </is>
      </c>
      <c r="O90" s="1" t="inlineStr">
        <is>
          <t>iv_test</t>
        </is>
      </c>
      <c r="P90" s="1" t="inlineStr">
        <is>
          <t>ks_train</t>
        </is>
      </c>
      <c r="Q90" s="1" t="inlineStr">
        <is>
          <t>ks_test</t>
        </is>
      </c>
      <c r="R90" s="1" t="inlineStr">
        <is>
          <t>train_test_total_psi</t>
        </is>
      </c>
      <c r="S90" s="1" t="inlineStr">
        <is>
          <t>total_percent_gap</t>
        </is>
      </c>
      <c r="T90" s="9" t="inlineStr">
        <is>
          <t>var_new_train</t>
        </is>
      </c>
      <c r="U90" s="9" t="inlineStr">
        <is>
          <t>var_new_test</t>
        </is>
      </c>
      <c r="V90" s="9" t="inlineStr">
        <is>
          <t>var_name</t>
        </is>
      </c>
      <c r="W90" s="1" t="inlineStr">
        <is>
          <t>var_scope</t>
        </is>
      </c>
      <c r="X90" s="1" t="inlineStr">
        <is>
          <t>woe_train</t>
        </is>
      </c>
      <c r="Y90" s="1" t="inlineStr">
        <is>
          <t>woe_test</t>
        </is>
      </c>
    </row>
    <row r="91">
      <c r="A91" s="2" t="n">
        <v>0</v>
      </c>
      <c r="B91" s="5" t="n">
        <v>8</v>
      </c>
      <c r="C91" s="5" t="n">
        <v>3</v>
      </c>
      <c r="D91" s="5" t="n">
        <v>441</v>
      </c>
      <c r="E91" s="5" t="n">
        <v>184</v>
      </c>
      <c r="F91" s="5" t="n">
        <v>74</v>
      </c>
      <c r="G91" s="5" t="n">
        <v>28</v>
      </c>
      <c r="H91" s="6" t="n">
        <v>0.01529636711281071</v>
      </c>
      <c r="I91" s="6" t="n">
        <v>0.01395348837209302</v>
      </c>
      <c r="J91" s="5" t="n">
        <v>523</v>
      </c>
      <c r="K91" s="5" t="n">
        <v>215</v>
      </c>
      <c r="L91" s="6" t="n">
        <v>0.02049453348485442</v>
      </c>
      <c r="M91" s="6" t="n">
        <v>0.0196562442859755</v>
      </c>
      <c r="N91" s="4" t="n">
        <v>5.514333225493279e-05</v>
      </c>
      <c r="O91" s="4" t="n">
        <v>0.0004611730061055556</v>
      </c>
      <c r="P91" s="4" t="n">
        <v>0.001025457119847403</v>
      </c>
      <c r="Q91" s="4" t="n">
        <v>0.002849165609501325</v>
      </c>
      <c r="R91" s="4" t="n">
        <v>3.500957920264033e-05</v>
      </c>
      <c r="S91" s="6" t="n">
        <v>0.0008382891988789262</v>
      </c>
      <c r="T91" s="10" t="inlineStr">
        <is>
          <t>(-inf, 24.0]</t>
        </is>
      </c>
      <c r="U91" s="10" t="inlineStr">
        <is>
          <t>(-inf, 24.0]</t>
        </is>
      </c>
      <c r="V91" s="10" t="inlineStr">
        <is>
          <t>Age_asC</t>
        </is>
      </c>
      <c r="W91" s="2" t="inlineStr">
        <is>
          <t>(-inf, 24.0]</t>
        </is>
      </c>
      <c r="X91" s="4" t="n">
        <v>0.05377439113508577</v>
      </c>
      <c r="Y91" s="4" t="n">
        <v>0.1618624781120647</v>
      </c>
    </row>
    <row r="92">
      <c r="A92" s="2" t="n">
        <v>1</v>
      </c>
      <c r="B92" s="5" t="n">
        <v>51</v>
      </c>
      <c r="C92" s="5" t="n">
        <v>31</v>
      </c>
      <c r="D92" s="5" t="n">
        <v>2556</v>
      </c>
      <c r="E92" s="5" t="n">
        <v>1089</v>
      </c>
      <c r="F92" s="5" t="n">
        <v>332</v>
      </c>
      <c r="G92" s="5" t="n">
        <v>131</v>
      </c>
      <c r="H92" s="6" t="n">
        <v>0.01735284110241579</v>
      </c>
      <c r="I92" s="6" t="n">
        <v>0.02478017585931255</v>
      </c>
      <c r="J92" s="5" t="n">
        <v>2939</v>
      </c>
      <c r="K92" s="5" t="n">
        <v>1251</v>
      </c>
      <c r="L92" s="6" t="n">
        <v>0.1151690896978722</v>
      </c>
      <c r="M92" s="6" t="n">
        <v>0.1143719144267691</v>
      </c>
      <c r="N92" s="4" t="n">
        <v>0.0001992011127881359</v>
      </c>
      <c r="O92" s="4" t="n">
        <v>0.02164186212367379</v>
      </c>
      <c r="P92" s="4" t="n">
        <v>0.003779692115542466</v>
      </c>
      <c r="Q92" s="4" t="n">
        <v>0.05188035408737929</v>
      </c>
      <c r="R92" s="4" t="n">
        <v>5.537058358681315e-06</v>
      </c>
      <c r="S92" s="6" t="n">
        <v>0.0007971752711031233</v>
      </c>
      <c r="T92" s="10" t="inlineStr">
        <is>
          <t>(24.0, 29.0]</t>
        </is>
      </c>
      <c r="U92" s="10" t="inlineStr">
        <is>
          <t>(24.0, 29.0]</t>
        </is>
      </c>
      <c r="V92" s="10" t="inlineStr">
        <is>
          <t>Age_asC</t>
        </is>
      </c>
      <c r="W92" s="2" t="inlineStr">
        <is>
          <t>(24.0, 29.0]</t>
        </is>
      </c>
      <c r="X92" s="4" t="n">
        <v>-0.04145575985882448</v>
      </c>
      <c r="Y92" s="4" t="n">
        <v>-0.395433072380997</v>
      </c>
    </row>
    <row r="93">
      <c r="A93" s="2" t="n">
        <v>2</v>
      </c>
      <c r="B93" s="5" t="n">
        <v>72</v>
      </c>
      <c r="C93" s="5" t="n">
        <v>25</v>
      </c>
      <c r="D93" s="5" t="n">
        <v>3080</v>
      </c>
      <c r="E93" s="5" t="n">
        <v>1316</v>
      </c>
      <c r="F93" s="5" t="n">
        <v>436</v>
      </c>
      <c r="G93" s="5" t="n">
        <v>169</v>
      </c>
      <c r="H93" s="6" t="n">
        <v>0.02006688963210702</v>
      </c>
      <c r="I93" s="6" t="n">
        <v>0.01655629139072848</v>
      </c>
      <c r="J93" s="5" t="n">
        <v>3588</v>
      </c>
      <c r="K93" s="5" t="n">
        <v>1510</v>
      </c>
      <c r="L93" s="6" t="n">
        <v>0.1406011207335711</v>
      </c>
      <c r="M93" s="6" t="n">
        <v>0.1380508319619675</v>
      </c>
      <c r="N93" s="4" t="n">
        <v>0.006045391807962363</v>
      </c>
      <c r="O93" s="4" t="n">
        <v>1.103284195242491e-05</v>
      </c>
      <c r="P93" s="4" t="n">
        <v>0.03403536595608081</v>
      </c>
      <c r="Q93" s="4" t="n">
        <v>0.05065656268640417</v>
      </c>
      <c r="R93" s="4" t="n">
        <v>4.668299908304181e-05</v>
      </c>
      <c r="S93" s="6" t="n">
        <v>0.002550288771603598</v>
      </c>
      <c r="T93" s="10" t="inlineStr">
        <is>
          <t>(29.0, 34.0]</t>
        </is>
      </c>
      <c r="U93" s="10" t="inlineStr">
        <is>
          <t>(29.0, 34.0]</t>
        </is>
      </c>
      <c r="V93" s="10" t="inlineStr">
        <is>
          <t>Age_asC</t>
        </is>
      </c>
      <c r="W93" s="2" t="inlineStr">
        <is>
          <t>(29.0, 34.0]</t>
        </is>
      </c>
      <c r="X93" s="4" t="n">
        <v>-0.1998101856803593</v>
      </c>
      <c r="Y93" s="4" t="n">
        <v>0.009015296188250668</v>
      </c>
    </row>
    <row r="94">
      <c r="A94" s="2" t="n">
        <v>3</v>
      </c>
      <c r="B94" s="5" t="n">
        <v>52</v>
      </c>
      <c r="C94" s="5" t="n">
        <v>22</v>
      </c>
      <c r="D94" s="5" t="n">
        <v>3311</v>
      </c>
      <c r="E94" s="5" t="n">
        <v>1430</v>
      </c>
      <c r="F94" s="5" t="n">
        <v>352</v>
      </c>
      <c r="G94" s="5" t="n">
        <v>171</v>
      </c>
      <c r="H94" s="6" t="n">
        <v>0.01399730820995962</v>
      </c>
      <c r="I94" s="6" t="n">
        <v>0.01355514479359211</v>
      </c>
      <c r="J94" s="5" t="n">
        <v>3715</v>
      </c>
      <c r="K94" s="5" t="n">
        <v>1623</v>
      </c>
      <c r="L94" s="6" t="n">
        <v>0.1455778047729143</v>
      </c>
      <c r="M94" s="6" t="n">
        <v>0.1483817882611081</v>
      </c>
      <c r="N94" s="4" t="n">
        <v>0.005226984724512117</v>
      </c>
      <c r="O94" s="4" t="n">
        <v>0.006433339608051923</v>
      </c>
      <c r="P94" s="4" t="n">
        <v>0.007627500717490243</v>
      </c>
      <c r="Q94" s="4" t="n">
        <v>0.02140430763371393</v>
      </c>
      <c r="R94" s="4" t="n">
        <v>5.349416760511972e-05</v>
      </c>
      <c r="S94" s="6" t="n">
        <v>-0.002803983488193773</v>
      </c>
      <c r="T94" s="10" t="inlineStr">
        <is>
          <t>(34.0, 39.0]</t>
        </is>
      </c>
      <c r="U94" s="10" t="inlineStr">
        <is>
          <t>(34.0, 39.0]</t>
        </is>
      </c>
      <c r="V94" s="10" t="inlineStr">
        <is>
          <t>Age_asC</t>
        </is>
      </c>
      <c r="W94" s="2" t="inlineStr">
        <is>
          <t>(34.0, 39.0]</t>
        </is>
      </c>
      <c r="X94" s="4" t="n">
        <v>0.1979328763338948</v>
      </c>
      <c r="Y94" s="4" t="n">
        <v>0.2199262790668259</v>
      </c>
    </row>
    <row r="95">
      <c r="A95" s="2" t="n">
        <v>4</v>
      </c>
      <c r="B95" s="5" t="n">
        <v>42</v>
      </c>
      <c r="C95" s="5" t="n">
        <v>18</v>
      </c>
      <c r="D95" s="5" t="n">
        <v>2654</v>
      </c>
      <c r="E95" s="5" t="n">
        <v>1086</v>
      </c>
      <c r="F95" s="5" t="n">
        <v>281</v>
      </c>
      <c r="G95" s="5" t="n">
        <v>122</v>
      </c>
      <c r="H95" s="6" t="n">
        <v>0.0141081625797783</v>
      </c>
      <c r="I95" s="6" t="n">
        <v>0.01468189233278956</v>
      </c>
      <c r="J95" s="5" t="n">
        <v>2977</v>
      </c>
      <c r="K95" s="5" t="n">
        <v>1226</v>
      </c>
      <c r="L95" s="6" t="n">
        <v>0.1166581762608253</v>
      </c>
      <c r="M95" s="6" t="n">
        <v>0.1120863046260742</v>
      </c>
      <c r="N95" s="4" t="n">
        <v>0.003888175679012516</v>
      </c>
      <c r="O95" s="4" t="n">
        <v>0.002214789481610956</v>
      </c>
      <c r="P95" s="4" t="n">
        <v>0.0128016743671272</v>
      </c>
      <c r="Q95" s="4" t="n">
        <v>0.006174405677047856</v>
      </c>
      <c r="R95" s="4" t="n">
        <v>0.0001827785666329288</v>
      </c>
      <c r="S95" s="6" t="n">
        <v>0.004571871634751035</v>
      </c>
      <c r="T95" s="10" t="inlineStr">
        <is>
          <t>(39.0, 43.0]</t>
        </is>
      </c>
      <c r="U95" s="10" t="inlineStr">
        <is>
          <t>(39.0, 43.0]</t>
        </is>
      </c>
      <c r="V95" s="10" t="inlineStr">
        <is>
          <t>Age_asC</t>
        </is>
      </c>
      <c r="W95" s="2" t="inlineStr">
        <is>
          <t>(39.0, 43.0]</t>
        </is>
      </c>
      <c r="X95" s="4" t="n">
        <v>0.1903246539768603</v>
      </c>
      <c r="Y95" s="4" t="n">
        <v>0.1454237517689048</v>
      </c>
    </row>
    <row r="96">
      <c r="A96" s="2" t="n">
        <v>5</v>
      </c>
      <c r="B96" s="5" t="n">
        <v>50</v>
      </c>
      <c r="C96" s="5" t="n">
        <v>20</v>
      </c>
      <c r="D96" s="5" t="n">
        <v>2707</v>
      </c>
      <c r="E96" s="5" t="n">
        <v>1163</v>
      </c>
      <c r="F96" s="5" t="n">
        <v>291</v>
      </c>
      <c r="G96" s="5" t="n">
        <v>132</v>
      </c>
      <c r="H96" s="6" t="n">
        <v>0.01640419947506562</v>
      </c>
      <c r="I96" s="6" t="n">
        <v>0.01520912547528517</v>
      </c>
      <c r="J96" s="5" t="n">
        <v>3048</v>
      </c>
      <c r="K96" s="5" t="n">
        <v>1315</v>
      </c>
      <c r="L96" s="6" t="n">
        <v>0.1194404169442376</v>
      </c>
      <c r="M96" s="6" t="n">
        <v>0.1202230755165478</v>
      </c>
      <c r="N96" s="4" t="n">
        <v>0.0001509010430738548</v>
      </c>
      <c r="O96" s="4" t="n">
        <v>0.001345937431991256</v>
      </c>
      <c r="P96" s="4" t="n">
        <v>0.01702335076435257</v>
      </c>
      <c r="Q96" s="4" t="n">
        <v>0.0062231332980478</v>
      </c>
      <c r="R96" s="4" t="n">
        <v>5.111805824626157e-06</v>
      </c>
      <c r="S96" s="6" t="n">
        <v>-0.0007826585723101909</v>
      </c>
      <c r="T96" s="10" t="inlineStr">
        <is>
          <t>(43.0, 48.0]</t>
        </is>
      </c>
      <c r="U96" s="10" t="inlineStr">
        <is>
          <t>(43.0, 48.0]</t>
        </is>
      </c>
      <c r="V96" s="10" t="inlineStr">
        <is>
          <t>Age_asC</t>
        </is>
      </c>
      <c r="W96" s="2" t="inlineStr">
        <is>
          <t>(43.0, 48.0]</t>
        </is>
      </c>
      <c r="X96" s="4" t="n">
        <v>0.03574434155423092</v>
      </c>
      <c r="Y96" s="4" t="n">
        <v>0.1085648881358622</v>
      </c>
    </row>
    <row r="97">
      <c r="A97" s="2" t="n">
        <v>6</v>
      </c>
      <c r="B97" s="5" t="n">
        <v>50</v>
      </c>
      <c r="C97" s="5" t="n">
        <v>26</v>
      </c>
      <c r="D97" s="5" t="n">
        <v>2442</v>
      </c>
      <c r="E97" s="5" t="n">
        <v>1075</v>
      </c>
      <c r="F97" s="5" t="n">
        <v>272</v>
      </c>
      <c r="G97" s="5" t="n">
        <v>125</v>
      </c>
      <c r="H97" s="6" t="n">
        <v>0.01808972503617945</v>
      </c>
      <c r="I97" s="6" t="n">
        <v>0.02120717781402937</v>
      </c>
      <c r="J97" s="5" t="n">
        <v>2764</v>
      </c>
      <c r="K97" s="5" t="n">
        <v>1226</v>
      </c>
      <c r="L97" s="6" t="n">
        <v>0.1083114542105882</v>
      </c>
      <c r="M97" s="6" t="n">
        <v>0.1120863046260742</v>
      </c>
      <c r="N97" s="4" t="n">
        <v>0.0005078412465614055</v>
      </c>
      <c r="O97" s="4" t="n">
        <v>0.006777563536060562</v>
      </c>
      <c r="P97" s="4" t="n">
        <v>0.009475096004571304</v>
      </c>
      <c r="Q97" s="4" t="n">
        <v>0.02292998624984943</v>
      </c>
      <c r="R97" s="4" t="n">
        <v>0.0001293197293834358</v>
      </c>
      <c r="S97" s="6" t="n">
        <v>-0.003774850415486045</v>
      </c>
      <c r="T97" s="10" t="inlineStr">
        <is>
          <t>(48.0, 53.0]</t>
        </is>
      </c>
      <c r="U97" s="10" t="inlineStr">
        <is>
          <t>(48.0, 53.0]</t>
        </is>
      </c>
      <c r="V97" s="10" t="inlineStr">
        <is>
          <t>Age_asC</t>
        </is>
      </c>
      <c r="W97" s="2" t="inlineStr">
        <is>
          <t>(48.0, 53.0]</t>
        </is>
      </c>
      <c r="X97" s="4" t="n">
        <v>-0.06727929338942026</v>
      </c>
      <c r="Y97" s="4" t="n">
        <v>-0.2324815882885302</v>
      </c>
    </row>
    <row r="98">
      <c r="A98" s="2" t="n">
        <v>7</v>
      </c>
      <c r="B98" s="5" t="n">
        <v>54</v>
      </c>
      <c r="C98" s="5" t="n">
        <v>20</v>
      </c>
      <c r="D98" s="5" t="n">
        <v>2439</v>
      </c>
      <c r="E98" s="5" t="n">
        <v>1036</v>
      </c>
      <c r="F98" s="5" t="n">
        <v>246</v>
      </c>
      <c r="G98" s="5" t="n">
        <v>104</v>
      </c>
      <c r="H98" s="6" t="n">
        <v>0.01971522453450164</v>
      </c>
      <c r="I98" s="6" t="n">
        <v>0.01724137931034483</v>
      </c>
      <c r="J98" s="5" t="n">
        <v>2739</v>
      </c>
      <c r="K98" s="5" t="n">
        <v>1160</v>
      </c>
      <c r="L98" s="6" t="n">
        <v>0.1073317919981191</v>
      </c>
      <c r="M98" s="6" t="n">
        <v>0.1060522947522399</v>
      </c>
      <c r="N98" s="4" t="n">
        <v>0.002467490365530457</v>
      </c>
      <c r="O98" s="4" t="n">
        <v>5.385995304331239e-06</v>
      </c>
      <c r="P98" s="4" t="n">
        <v>0.007487145718270805</v>
      </c>
      <c r="Q98" s="4" t="n">
        <v>0.02369170538272181</v>
      </c>
      <c r="R98" s="4" t="n">
        <v>1.534446966650392e-05</v>
      </c>
      <c r="S98" s="6" t="n">
        <v>0.001279497245879155</v>
      </c>
      <c r="T98" s="10" t="inlineStr">
        <is>
          <t>(53.0, 58.0]</t>
        </is>
      </c>
      <c r="U98" s="10" t="inlineStr">
        <is>
          <t>(53.0, 58.0]</t>
        </is>
      </c>
      <c r="V98" s="10" t="inlineStr">
        <is>
          <t>Age_asC</t>
        </is>
      </c>
      <c r="W98" s="2" t="inlineStr">
        <is>
          <t>(53.0, 58.0]</t>
        </is>
      </c>
      <c r="X98" s="4" t="n">
        <v>-0.1454695909802782</v>
      </c>
      <c r="Y98" s="4" t="n">
        <v>-0.007070841563373943</v>
      </c>
    </row>
    <row r="99">
      <c r="A99" s="2" t="n">
        <v>8</v>
      </c>
      <c r="B99" s="5" t="n">
        <v>33</v>
      </c>
      <c r="C99" s="5" t="n">
        <v>19</v>
      </c>
      <c r="D99" s="5" t="n">
        <v>2054</v>
      </c>
      <c r="E99" s="5" t="n">
        <v>913</v>
      </c>
      <c r="F99" s="5" t="n">
        <v>220</v>
      </c>
      <c r="G99" s="5" t="n">
        <v>89</v>
      </c>
      <c r="H99" s="6" t="n">
        <v>0.01430429128738622</v>
      </c>
      <c r="I99" s="6" t="n">
        <v>0.01860920666013712</v>
      </c>
      <c r="J99" s="5" t="n">
        <v>2307</v>
      </c>
      <c r="K99" s="5" t="n">
        <v>1021</v>
      </c>
      <c r="L99" s="6" t="n">
        <v>0.0904032289666523</v>
      </c>
      <c r="M99" s="6" t="n">
        <v>0.09334430426037667</v>
      </c>
      <c r="N99" s="4" t="n">
        <v>0.002568888373741758</v>
      </c>
      <c r="O99" s="4" t="n">
        <v>0.0006656200808686393</v>
      </c>
      <c r="P99" s="4" t="n">
        <v>0.007174799167144585</v>
      </c>
      <c r="Q99" s="4" t="n">
        <v>0.03179281239585874</v>
      </c>
      <c r="R99" s="4" t="n">
        <v>9.415813678369895e-05</v>
      </c>
      <c r="S99" s="6" t="n">
        <v>-0.002941075293724366</v>
      </c>
      <c r="T99" s="10" t="inlineStr">
        <is>
          <t>(58.0, 63.0]</t>
        </is>
      </c>
      <c r="U99" s="10" t="inlineStr">
        <is>
          <t>(58.0, 63.0]</t>
        </is>
      </c>
      <c r="V99" s="10" t="inlineStr">
        <is>
          <t>Age_asC</t>
        </is>
      </c>
      <c r="W99" s="2" t="inlineStr">
        <is>
          <t>(58.0, 63.0]</t>
        </is>
      </c>
      <c r="X99" s="4" t="n">
        <v>0.1752078863900992</v>
      </c>
      <c r="Y99" s="4" t="n">
        <v>-0.0821640894002833</v>
      </c>
    </row>
    <row r="100">
      <c r="A100" s="2" t="n">
        <v>9</v>
      </c>
      <c r="B100" s="5" t="n">
        <v>19</v>
      </c>
      <c r="C100" s="5" t="n">
        <v>1</v>
      </c>
      <c r="D100" s="5" t="n">
        <v>831</v>
      </c>
      <c r="E100" s="5" t="n">
        <v>359</v>
      </c>
      <c r="F100" s="5" t="n">
        <v>69</v>
      </c>
      <c r="G100" s="5" t="n">
        <v>31</v>
      </c>
      <c r="H100" s="6" t="n">
        <v>0.02067464635473341</v>
      </c>
      <c r="I100" s="6" t="n">
        <v>0.002557544757033248</v>
      </c>
      <c r="J100" s="5" t="n">
        <v>919</v>
      </c>
      <c r="K100" s="5" t="n">
        <v>391</v>
      </c>
      <c r="L100" s="6" t="n">
        <v>0.03601238293036561</v>
      </c>
      <c r="M100" s="6" t="n">
        <v>0.03574693728286707</v>
      </c>
      <c r="N100" s="4" t="n">
        <v>0.001274517885243158</v>
      </c>
      <c r="O100" s="4" t="n">
        <v>0.06132392855340128</v>
      </c>
      <c r="P100" s="4" t="n">
        <v>0</v>
      </c>
      <c r="Q100" s="4" t="n">
        <v>0</v>
      </c>
      <c r="R100" s="4" t="n">
        <v>1.963834466474808e-06</v>
      </c>
      <c r="S100" s="6" t="n">
        <v>0.000265445647498537</v>
      </c>
      <c r="T100" s="10" t="inlineStr">
        <is>
          <t>(63.0, inf]</t>
        </is>
      </c>
      <c r="U100" s="10" t="inlineStr">
        <is>
          <t>(63.0, inf]</t>
        </is>
      </c>
      <c r="V100" s="10" t="inlineStr">
        <is>
          <t>Age_asC</t>
        </is>
      </c>
      <c r="W100" s="2" t="inlineStr">
        <is>
          <t>(63.0, inf]</t>
        </is>
      </c>
      <c r="X100" s="4" t="n">
        <v>-0.1776381269429165</v>
      </c>
      <c r="Y100" s="4" t="n">
        <v>1.928861397659468</v>
      </c>
    </row>
    <row r="101"/>
    <row r="102"/>
    <row r="103">
      <c r="A103" s="1" t="inlineStr">
        <is>
          <t>FLAG_EMAIL_asC</t>
        </is>
      </c>
      <c r="B103" s="1" t="inlineStr">
        <is>
          <t>bad_count_train</t>
        </is>
      </c>
      <c r="C103" s="1" t="inlineStr">
        <is>
          <t>bad_count_test</t>
        </is>
      </c>
      <c r="D103" s="1" t="inlineStr">
        <is>
          <t>good_count_train</t>
        </is>
      </c>
      <c r="E103" s="1" t="inlineStr">
        <is>
          <t>good_count_test</t>
        </is>
      </c>
      <c r="F103" s="1" t="inlineStr">
        <is>
          <t>ind_count_train</t>
        </is>
      </c>
      <c r="G103" s="1" t="inlineStr">
        <is>
          <t>ind_count_test</t>
        </is>
      </c>
      <c r="H103" s="1" t="inlineStr">
        <is>
          <t>default_rate_train</t>
        </is>
      </c>
      <c r="I103" s="1" t="inlineStr">
        <is>
          <t>default_rate_test</t>
        </is>
      </c>
      <c r="J103" s="1" t="inlineStr">
        <is>
          <t>total_train</t>
        </is>
      </c>
      <c r="K103" s="1" t="inlineStr">
        <is>
          <t>total_test</t>
        </is>
      </c>
      <c r="L103" s="1" t="inlineStr">
        <is>
          <t>total_percent_train</t>
        </is>
      </c>
      <c r="M103" s="1" t="inlineStr">
        <is>
          <t>total_percent_test</t>
        </is>
      </c>
      <c r="N103" s="1" t="inlineStr">
        <is>
          <t>iv_train</t>
        </is>
      </c>
      <c r="O103" s="1" t="inlineStr">
        <is>
          <t>iv_test</t>
        </is>
      </c>
      <c r="P103" s="1" t="inlineStr">
        <is>
          <t>ks_train</t>
        </is>
      </c>
      <c r="Q103" s="1" t="inlineStr">
        <is>
          <t>ks_test</t>
        </is>
      </c>
      <c r="R103" s="1" t="inlineStr">
        <is>
          <t>train_test_total_psi</t>
        </is>
      </c>
      <c r="S103" s="1" t="inlineStr">
        <is>
          <t>total_percent_gap</t>
        </is>
      </c>
      <c r="T103" s="9" t="inlineStr">
        <is>
          <t>var_new_train</t>
        </is>
      </c>
      <c r="U103" s="9" t="inlineStr">
        <is>
          <t>var_new_test</t>
        </is>
      </c>
      <c r="V103" s="9" t="inlineStr">
        <is>
          <t>var_name</t>
        </is>
      </c>
      <c r="W103" s="1" t="inlineStr">
        <is>
          <t>var_scope</t>
        </is>
      </c>
      <c r="X103" s="1" t="inlineStr">
        <is>
          <t>woe_train</t>
        </is>
      </c>
      <c r="Y103" s="1" t="inlineStr">
        <is>
          <t>woe_test</t>
        </is>
      </c>
    </row>
    <row r="104">
      <c r="A104" s="2" t="n">
        <v>0</v>
      </c>
      <c r="B104" s="5" t="n">
        <v>394</v>
      </c>
      <c r="C104" s="5" t="n">
        <v>170</v>
      </c>
      <c r="D104" s="5" t="n">
        <v>20516</v>
      </c>
      <c r="E104" s="5" t="n">
        <v>8830</v>
      </c>
      <c r="F104" s="5" t="n">
        <v>2285</v>
      </c>
      <c r="G104" s="5" t="n">
        <v>991</v>
      </c>
      <c r="H104" s="6" t="n">
        <v>0.0169864194869584</v>
      </c>
      <c r="I104" s="6" t="n">
        <v>0.01701531378240416</v>
      </c>
      <c r="J104" s="5" t="n">
        <v>23195</v>
      </c>
      <c r="K104" s="5" t="n">
        <v>9991</v>
      </c>
      <c r="L104" s="6" t="n">
        <v>0.9089306007288687</v>
      </c>
      <c r="M104" s="6" t="n">
        <v>0.91342110074968</v>
      </c>
      <c r="N104" s="4" t="n">
        <v>9.460145470208088e-06</v>
      </c>
      <c r="O104" s="4" t="n">
        <v>1.734358074149948e-05</v>
      </c>
      <c r="P104" s="4" t="n">
        <v>0.002938386525507819</v>
      </c>
      <c r="Q104" s="4" t="n">
        <v>0.003987823695626003</v>
      </c>
      <c r="R104" s="4" t="n">
        <v>2.213033986051256e-05</v>
      </c>
      <c r="S104" s="6" t="n">
        <v>-0.004490500020811306</v>
      </c>
      <c r="T104" s="10" t="inlineStr">
        <is>
          <t>(-inf, 0.0]</t>
        </is>
      </c>
      <c r="U104" s="10" t="inlineStr">
        <is>
          <t>(-inf, 0.0]</t>
        </is>
      </c>
      <c r="V104" s="10" t="inlineStr">
        <is>
          <t>FLAG_EMAIL_asC</t>
        </is>
      </c>
      <c r="W104" s="2" t="inlineStr">
        <is>
          <t>(-inf, 0.0]</t>
        </is>
      </c>
      <c r="X104" s="4" t="n">
        <v>-0.003219503420698937</v>
      </c>
      <c r="Y104" s="4" t="n">
        <v>-0.004349134281067284</v>
      </c>
    </row>
    <row r="105">
      <c r="A105" s="2" t="n">
        <v>1</v>
      </c>
      <c r="B105" s="5" t="n">
        <v>37</v>
      </c>
      <c r="C105" s="5" t="n">
        <v>15</v>
      </c>
      <c r="D105" s="5" t="n">
        <v>1999</v>
      </c>
      <c r="E105" s="5" t="n">
        <v>821</v>
      </c>
      <c r="F105" s="5" t="n">
        <v>288</v>
      </c>
      <c r="G105" s="5" t="n">
        <v>111</v>
      </c>
      <c r="H105" s="6" t="n">
        <v>0.01592082616179002</v>
      </c>
      <c r="I105" s="6" t="n">
        <v>0.01583949313621964</v>
      </c>
      <c r="J105" s="5" t="n">
        <v>2324</v>
      </c>
      <c r="K105" s="5" t="n">
        <v>947</v>
      </c>
      <c r="L105" s="6" t="n">
        <v>0.09106939927113131</v>
      </c>
      <c r="M105" s="6" t="n">
        <v>0.08657889925031999</v>
      </c>
      <c r="N105" s="4" t="n">
        <v>9.889280666205031e-05</v>
      </c>
      <c r="O105" s="4" t="n">
        <v>0.0001914630623643068</v>
      </c>
      <c r="P105" s="4" t="n">
        <v>0</v>
      </c>
      <c r="Q105" s="4" t="n">
        <v>0</v>
      </c>
      <c r="R105" s="4" t="n">
        <v>0.0002270653530362687</v>
      </c>
      <c r="S105" s="6" t="n">
        <v>0.004490500020811319</v>
      </c>
      <c r="T105" s="10" t="inlineStr">
        <is>
          <t>(0.0, inf]</t>
        </is>
      </c>
      <c r="U105" s="10" t="inlineStr">
        <is>
          <t>(0.0, inf]</t>
        </is>
      </c>
      <c r="V105" s="10" t="inlineStr">
        <is>
          <t>FLAG_EMAIL_asC</t>
        </is>
      </c>
      <c r="W105" s="2" t="inlineStr">
        <is>
          <t>(0.0, inf]</t>
        </is>
      </c>
      <c r="X105" s="4" t="n">
        <v>0.03365547922425133</v>
      </c>
      <c r="Y105" s="4" t="n">
        <v>0.04801191752140684</v>
      </c>
    </row>
  </sheetData>
  <conditionalFormatting sqref="H1:H108">
    <cfRule type="dataBar" priority="1">
      <dataBar>
        <cfvo type="min" val="0"/>
        <cfvo type="max" val="0"/>
        <color rgb="FF638EC6"/>
      </dataBar>
    </cfRule>
  </conditionalFormatting>
  <conditionalFormatting sqref="I1:I108">
    <cfRule type="dataBar" priority="2">
      <dataBar>
        <cfvo type="min" val="0"/>
        <cfvo type="max" val="0"/>
        <color rgb="FF638EC6"/>
      </dataBar>
    </cfRule>
  </conditionalFormatting>
  <conditionalFormatting sqref="X1:X108">
    <cfRule type="dataBar" priority="3">
      <dataBar>
        <cfvo type="min" val="0"/>
        <cfvo type="max" val="0"/>
        <color rgb="FF638EC6"/>
      </dataBar>
    </cfRule>
  </conditionalFormatting>
  <conditionalFormatting sqref="Y1:Y108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Y145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DAYS_EMPLOYED_asC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13</v>
      </c>
      <c r="C24" s="5" t="n">
        <v>9</v>
      </c>
      <c r="D24" s="5" t="n">
        <v>1136</v>
      </c>
      <c r="E24" s="5" t="n">
        <v>510</v>
      </c>
      <c r="F24" s="5" t="n">
        <v>143</v>
      </c>
      <c r="G24" s="5" t="n">
        <v>67</v>
      </c>
      <c r="H24" s="6" t="n">
        <v>0.01006191950464396</v>
      </c>
      <c r="I24" s="6" t="n">
        <v>0.01535836177474403</v>
      </c>
      <c r="J24" s="5" t="n">
        <v>1292</v>
      </c>
      <c r="K24" s="5" t="n">
        <v>586</v>
      </c>
      <c r="L24" s="6" t="n">
        <v>0.05062894314040519</v>
      </c>
      <c r="M24" s="6" t="n">
        <v>0.05357469372828671</v>
      </c>
      <c r="N24" s="4" t="n">
        <v>0.01044046883993589</v>
      </c>
      <c r="O24" s="4" t="n">
        <v>0.0003470830107128373</v>
      </c>
      <c r="P24" s="4" t="n">
        <v>0.02029283906114666</v>
      </c>
      <c r="Q24" s="4" t="n">
        <v>0.004195616194372795</v>
      </c>
      <c r="R24" s="4" t="n">
        <v>0.0001665922497851252</v>
      </c>
      <c r="S24" s="6" t="n">
        <v>-0.002945750587881518</v>
      </c>
      <c r="T24" s="10" t="inlineStr">
        <is>
          <t>(-inf, -7104.0]</t>
        </is>
      </c>
      <c r="U24" s="10" t="inlineStr">
        <is>
          <t>(-inf, -7104.0]</t>
        </is>
      </c>
      <c r="V24" s="10" t="inlineStr">
        <is>
          <t>DAYS_EMPLOYED_asC</t>
        </is>
      </c>
      <c r="W24" s="2" t="inlineStr">
        <is>
          <t>(-inf, -7104.0]</t>
        </is>
      </c>
      <c r="X24" s="4" t="n">
        <v>0.5144902991876358</v>
      </c>
      <c r="Y24" s="4" t="n">
        <v>0.08272515755334073</v>
      </c>
    </row>
    <row r="25">
      <c r="A25" s="2" t="n">
        <v>1</v>
      </c>
      <c r="B25" s="5" t="n">
        <v>11</v>
      </c>
      <c r="C25" s="5" t="n">
        <v>6</v>
      </c>
      <c r="D25" s="5" t="n">
        <v>1144</v>
      </c>
      <c r="E25" s="5" t="n">
        <v>506</v>
      </c>
      <c r="F25" s="5" t="n">
        <v>115</v>
      </c>
      <c r="G25" s="5" t="n">
        <v>43</v>
      </c>
      <c r="H25" s="6" t="n">
        <v>0.008661417322834646</v>
      </c>
      <c r="I25" s="6" t="n">
        <v>0.01081081081081081</v>
      </c>
      <c r="J25" s="5" t="n">
        <v>1270</v>
      </c>
      <c r="K25" s="5" t="n">
        <v>555</v>
      </c>
      <c r="L25" s="6" t="n">
        <v>0.04976684039343234</v>
      </c>
      <c r="M25" s="6" t="n">
        <v>0.05074053757542513</v>
      </c>
      <c r="N25" s="4" t="n">
        <v>0.01741271898295822</v>
      </c>
      <c r="O25" s="4" t="n">
        <v>0.00960505979459869</v>
      </c>
      <c r="P25" s="4" t="n">
        <v>0.04558136802842962</v>
      </c>
      <c r="Q25" s="4" t="n">
        <v>0.0241929837826636</v>
      </c>
      <c r="R25" s="4" t="n">
        <v>1.886659235479779e-05</v>
      </c>
      <c r="S25" s="6" t="n">
        <v>-0.0009736971819927845</v>
      </c>
      <c r="T25" s="10" t="inlineStr">
        <is>
          <t>(-7104.0, -5326.0]</t>
        </is>
      </c>
      <c r="U25" s="10" t="inlineStr">
        <is>
          <t>(-7104.0, -5326.0]</t>
        </is>
      </c>
      <c r="V25" s="10" t="inlineStr">
        <is>
          <t>DAYS_EMPLOYED_asC</t>
        </is>
      </c>
      <c r="W25" s="2" t="inlineStr">
        <is>
          <t>(-7104.0, -5326.0]</t>
        </is>
      </c>
      <c r="X25" s="4" t="n">
        <v>0.6885619565094484</v>
      </c>
      <c r="Y25" s="4" t="n">
        <v>0.4803162092305992</v>
      </c>
    </row>
    <row r="26">
      <c r="A26" s="2" t="n">
        <v>2</v>
      </c>
      <c r="B26" s="5" t="n">
        <v>20</v>
      </c>
      <c r="C26" s="5" t="n">
        <v>8</v>
      </c>
      <c r="D26" s="5" t="n">
        <v>1128</v>
      </c>
      <c r="E26" s="5" t="n">
        <v>434</v>
      </c>
      <c r="F26" s="5" t="n">
        <v>176</v>
      </c>
      <c r="G26" s="5" t="n">
        <v>62</v>
      </c>
      <c r="H26" s="6" t="n">
        <v>0.01510574018126888</v>
      </c>
      <c r="I26" s="6" t="n">
        <v>0.01587301587301587</v>
      </c>
      <c r="J26" s="5" t="n">
        <v>1324</v>
      </c>
      <c r="K26" s="5" t="n">
        <v>504</v>
      </c>
      <c r="L26" s="6" t="n">
        <v>0.05188291077236569</v>
      </c>
      <c r="M26" s="6" t="n">
        <v>0.04607789358200768</v>
      </c>
      <c r="N26" s="4" t="n">
        <v>0.0002832791815407502</v>
      </c>
      <c r="O26" s="4" t="n">
        <v>6.756653079266245e-05</v>
      </c>
      <c r="P26" s="4" t="n">
        <v>0.04927758910919403</v>
      </c>
      <c r="Q26" s="4" t="n">
        <v>0.02591917375877587</v>
      </c>
      <c r="R26" s="4" t="n">
        <v>0.0006888010519918215</v>
      </c>
      <c r="S26" s="6" t="n">
        <v>0.00580501719035801</v>
      </c>
      <c r="T26" s="10" t="inlineStr">
        <is>
          <t>(-5326.0, -4249.0]</t>
        </is>
      </c>
      <c r="U26" s="10" t="inlineStr">
        <is>
          <t>(-5326.0, -4249.0]</t>
        </is>
      </c>
      <c r="V26" s="10" t="inlineStr">
        <is>
          <t>DAYS_EMPLOYED_asC</t>
        </is>
      </c>
      <c r="W26" s="2" t="inlineStr">
        <is>
          <t>(-5326.0, -4249.0]</t>
        </is>
      </c>
      <c r="X26" s="4" t="n">
        <v>0.07664021587208895</v>
      </c>
      <c r="Y26" s="4" t="n">
        <v>0.03914200159175773</v>
      </c>
    </row>
    <row r="27">
      <c r="A27" s="2" t="n">
        <v>3</v>
      </c>
      <c r="B27" s="5" t="n">
        <v>33</v>
      </c>
      <c r="C27" s="5" t="n">
        <v>11</v>
      </c>
      <c r="D27" s="5" t="n">
        <v>1614</v>
      </c>
      <c r="E27" s="5" t="n">
        <v>680</v>
      </c>
      <c r="F27" s="5" t="n">
        <v>190</v>
      </c>
      <c r="G27" s="5" t="n">
        <v>88</v>
      </c>
      <c r="H27" s="6" t="n">
        <v>0.01796407185628742</v>
      </c>
      <c r="I27" s="6" t="n">
        <v>0.0141206675224647</v>
      </c>
      <c r="J27" s="5" t="n">
        <v>1837</v>
      </c>
      <c r="K27" s="5" t="n">
        <v>779</v>
      </c>
      <c r="L27" s="6" t="n">
        <v>0.07198557937223246</v>
      </c>
      <c r="M27" s="6" t="n">
        <v>0.07121960138965076</v>
      </c>
      <c r="N27" s="4" t="n">
        <v>0.0003214627525111553</v>
      </c>
      <c r="O27" s="4" t="n">
        <v>0.001867027252120296</v>
      </c>
      <c r="P27" s="4" t="n">
        <v>0.04439700679052325</v>
      </c>
      <c r="Q27" s="4" t="n">
        <v>0.03691873409001167</v>
      </c>
      <c r="R27" s="4" t="n">
        <v>8.19422680260325e-06</v>
      </c>
      <c r="S27" s="6" t="n">
        <v>0.0007659779825816976</v>
      </c>
      <c r="T27" s="10" t="inlineStr">
        <is>
          <t>(-4249.0, -3350.0]</t>
        </is>
      </c>
      <c r="U27" s="10" t="inlineStr">
        <is>
          <t>(-4249.0, -3350.0]</t>
        </is>
      </c>
      <c r="V27" s="10" t="inlineStr">
        <is>
          <t>DAYS_EMPLOYED_asC</t>
        </is>
      </c>
      <c r="W27" s="2" t="inlineStr">
        <is>
          <t>(-4249.0, -3350.0]</t>
        </is>
      </c>
      <c r="X27" s="4" t="n">
        <v>-0.06586565526851031</v>
      </c>
      <c r="Y27" s="4" t="n">
        <v>0.1697365345429706</v>
      </c>
    </row>
    <row r="28">
      <c r="A28" s="2" t="n">
        <v>4</v>
      </c>
      <c r="B28" s="5" t="n">
        <v>42</v>
      </c>
      <c r="C28" s="5" t="n">
        <v>19</v>
      </c>
      <c r="D28" s="5" t="n">
        <v>2928</v>
      </c>
      <c r="E28" s="5" t="n">
        <v>1283</v>
      </c>
      <c r="F28" s="5" t="n">
        <v>322</v>
      </c>
      <c r="G28" s="5" t="n">
        <v>148</v>
      </c>
      <c r="H28" s="6" t="n">
        <v>0.01275820170109356</v>
      </c>
      <c r="I28" s="6" t="n">
        <v>0.01310344827586207</v>
      </c>
      <c r="J28" s="5" t="n">
        <v>3292</v>
      </c>
      <c r="K28" s="5" t="n">
        <v>1450</v>
      </c>
      <c r="L28" s="6" t="n">
        <v>0.1290019201379364</v>
      </c>
      <c r="M28" s="6" t="n">
        <v>0.1325653684402999</v>
      </c>
      <c r="N28" s="4" t="n">
        <v>0.009407253021895233</v>
      </c>
      <c r="O28" s="4" t="n">
        <v>0.007802822572636967</v>
      </c>
      <c r="P28" s="4" t="n">
        <v>0.07699584654313985</v>
      </c>
      <c r="Q28" s="4" t="n">
        <v>0.067155623139459</v>
      </c>
      <c r="R28" s="4" t="n">
        <v>9.70989113060353e-05</v>
      </c>
      <c r="S28" s="6" t="n">
        <v>-0.003563448302363437</v>
      </c>
      <c r="T28" s="10" t="inlineStr">
        <is>
          <t>(-3350.0, -2399.0]</t>
        </is>
      </c>
      <c r="U28" s="10" t="inlineStr">
        <is>
          <t>(-3350.0, -2399.0]</t>
        </is>
      </c>
      <c r="V28" s="10" t="inlineStr">
        <is>
          <t>DAYS_EMPLOYED_asC</t>
        </is>
      </c>
      <c r="W28" s="2" t="inlineStr">
        <is>
          <t>(-3350.0, -2399.0]</t>
        </is>
      </c>
      <c r="X28" s="4" t="n">
        <v>0.2885763141659097</v>
      </c>
      <c r="Y28" s="4" t="n">
        <v>0.2580563946203847</v>
      </c>
    </row>
    <row r="29">
      <c r="A29" s="2" t="n">
        <v>5</v>
      </c>
      <c r="B29" s="5" t="n">
        <v>62</v>
      </c>
      <c r="C29" s="5" t="n">
        <v>29</v>
      </c>
      <c r="D29" s="5" t="n">
        <v>3454</v>
      </c>
      <c r="E29" s="5" t="n">
        <v>1424</v>
      </c>
      <c r="F29" s="5" t="n">
        <v>406</v>
      </c>
      <c r="G29" s="5" t="n">
        <v>155</v>
      </c>
      <c r="H29" s="6" t="n">
        <v>0.01580826109127996</v>
      </c>
      <c r="I29" s="6" t="n">
        <v>0.01803482587064677</v>
      </c>
      <c r="J29" s="5" t="n">
        <v>3922</v>
      </c>
      <c r="K29" s="5" t="n">
        <v>1608</v>
      </c>
      <c r="L29" s="6" t="n">
        <v>0.1536894078921588</v>
      </c>
      <c r="M29" s="6" t="n">
        <v>0.1470104223806912</v>
      </c>
      <c r="N29" s="4" t="n">
        <v>0.0006147746208287018</v>
      </c>
      <c r="O29" s="4" t="n">
        <v>0.0005573325774705126</v>
      </c>
      <c r="P29" s="4" t="n">
        <v>0.08655317697456655</v>
      </c>
      <c r="Q29" s="4" t="n">
        <v>0.05794834312086405</v>
      </c>
      <c r="R29" s="4" t="n">
        <v>0.0002967489905848593</v>
      </c>
      <c r="S29" s="6" t="n">
        <v>0.006678985511467617</v>
      </c>
      <c r="T29" s="10" t="inlineStr">
        <is>
          <t>(-2399.0, -1527.0]</t>
        </is>
      </c>
      <c r="U29" s="10" t="inlineStr">
        <is>
          <t>(-2399.0, -1527.0]</t>
        </is>
      </c>
      <c r="V29" s="10" t="inlineStr">
        <is>
          <t>DAYS_EMPLOYED_asC</t>
        </is>
      </c>
      <c r="W29" s="2" t="inlineStr">
        <is>
          <t>(-2399.0, -1527.0]</t>
        </is>
      </c>
      <c r="X29" s="4" t="n">
        <v>0.06432493102960821</v>
      </c>
      <c r="Y29" s="4" t="n">
        <v>-0.06053172884336419</v>
      </c>
    </row>
    <row r="30">
      <c r="A30" s="2" t="n">
        <v>6</v>
      </c>
      <c r="B30" s="5" t="n">
        <v>50</v>
      </c>
      <c r="C30" s="5" t="n">
        <v>24</v>
      </c>
      <c r="D30" s="5" t="n">
        <v>2853</v>
      </c>
      <c r="E30" s="5" t="n">
        <v>1291</v>
      </c>
      <c r="F30" s="5" t="n">
        <v>338</v>
      </c>
      <c r="G30" s="5" t="n">
        <v>165</v>
      </c>
      <c r="H30" s="6" t="n">
        <v>0.0154273372415921</v>
      </c>
      <c r="I30" s="6" t="n">
        <v>0.01621621621621622</v>
      </c>
      <c r="J30" s="5" t="n">
        <v>3241</v>
      </c>
      <c r="K30" s="5" t="n">
        <v>1480</v>
      </c>
      <c r="L30" s="6" t="n">
        <v>0.1270034092244994</v>
      </c>
      <c r="M30" s="6" t="n">
        <v>0.1353081002011337</v>
      </c>
      <c r="N30" s="4" t="n">
        <v>0.0009450871439477879</v>
      </c>
      <c r="O30" s="4" t="n">
        <v>0.0001238195369137181</v>
      </c>
      <c r="P30" s="4" t="n">
        <v>0.09725941921678405</v>
      </c>
      <c r="Q30" s="4" t="n">
        <v>0.06198713478788076</v>
      </c>
      <c r="R30" s="4" t="n">
        <v>0.0005260230416890757</v>
      </c>
      <c r="S30" s="6" t="n">
        <v>-0.008304690976634249</v>
      </c>
      <c r="T30" s="10" t="inlineStr">
        <is>
          <t>(-1527.0, -925.0]</t>
        </is>
      </c>
      <c r="U30" s="10" t="inlineStr">
        <is>
          <t>(-1527.0, -925.0]</t>
        </is>
      </c>
      <c r="V30" s="10" t="inlineStr">
        <is>
          <t>DAYS_EMPLOYED_asC</t>
        </is>
      </c>
      <c r="W30" s="2" t="inlineStr">
        <is>
          <t>(-1527.0, -925.0]</t>
        </is>
      </c>
      <c r="X30" s="4" t="n">
        <v>0.0882744031534298</v>
      </c>
      <c r="Y30" s="4" t="n">
        <v>0.03065756966988562</v>
      </c>
    </row>
    <row r="31">
      <c r="A31" s="2" t="n">
        <v>7</v>
      </c>
      <c r="B31" s="5" t="n">
        <v>85</v>
      </c>
      <c r="C31" s="5" t="n">
        <v>30</v>
      </c>
      <c r="D31" s="5" t="n">
        <v>2802</v>
      </c>
      <c r="E31" s="5" t="n">
        <v>1171</v>
      </c>
      <c r="F31" s="5" t="n">
        <v>338</v>
      </c>
      <c r="G31" s="5" t="n">
        <v>142</v>
      </c>
      <c r="H31" s="6" t="n">
        <v>0.02635658914728682</v>
      </c>
      <c r="I31" s="6" t="n">
        <v>0.02233804914370812</v>
      </c>
      <c r="J31" s="5" t="n">
        <v>3225</v>
      </c>
      <c r="K31" s="5" t="n">
        <v>1343</v>
      </c>
      <c r="L31" s="6" t="n">
        <v>0.1263764254085191</v>
      </c>
      <c r="M31" s="6" t="n">
        <v>0.122782958493326</v>
      </c>
      <c r="N31" s="4" t="n">
        <v>0.03350057462361159</v>
      </c>
      <c r="O31" s="4" t="n">
        <v>0.01184183738039941</v>
      </c>
      <c r="P31" s="4" t="n">
        <v>0.02449400837698812</v>
      </c>
      <c r="Q31" s="4" t="n">
        <v>0.02115954935351883</v>
      </c>
      <c r="R31" s="4" t="n">
        <v>0.0001036597514512689</v>
      </c>
      <c r="S31" s="6" t="n">
        <v>0.003593466915193133</v>
      </c>
      <c r="T31" s="10" t="inlineStr">
        <is>
          <t>(-925.0, -371.0]</t>
        </is>
      </c>
      <c r="U31" s="10" t="inlineStr">
        <is>
          <t>(-925.0, -371.0]</t>
        </is>
      </c>
      <c r="V31" s="10" t="inlineStr">
        <is>
          <t>DAYS_EMPLOYED_asC</t>
        </is>
      </c>
      <c r="W31" s="2" t="inlineStr">
        <is>
          <t>(-925.0, -371.0]</t>
        </is>
      </c>
      <c r="X31" s="4" t="n">
        <v>-0.4603914722252883</v>
      </c>
      <c r="Y31" s="4" t="n">
        <v>-0.2900450088932494</v>
      </c>
    </row>
    <row r="32">
      <c r="A32" s="2" t="n">
        <v>8</v>
      </c>
      <c r="B32" s="5" t="n">
        <v>115</v>
      </c>
      <c r="C32" s="5" t="n">
        <v>49</v>
      </c>
      <c r="D32" s="5" t="n">
        <v>5456</v>
      </c>
      <c r="E32" s="5" t="n">
        <v>2352</v>
      </c>
      <c r="F32" s="5" t="n">
        <v>545</v>
      </c>
      <c r="G32" s="5" t="n">
        <v>232</v>
      </c>
      <c r="H32" s="6" t="n">
        <v>0.01880313930673643</v>
      </c>
      <c r="I32" s="6" t="n">
        <v>0.0186099506266616</v>
      </c>
      <c r="J32" s="5" t="n">
        <v>6116</v>
      </c>
      <c r="K32" s="5" t="n">
        <v>2633</v>
      </c>
      <c r="L32" s="6" t="n">
        <v>0.2396645636584506</v>
      </c>
      <c r="M32" s="6" t="n">
        <v>0.240720424209179</v>
      </c>
      <c r="N32" s="4" t="n">
        <v>0.002358524918451249</v>
      </c>
      <c r="O32" s="4" t="n">
        <v>0.001761743654309707</v>
      </c>
      <c r="P32" s="4" t="n">
        <v>0</v>
      </c>
      <c r="Q32" s="4" t="n">
        <v>0</v>
      </c>
      <c r="R32" s="4" t="n">
        <v>4.641457689147982e-06</v>
      </c>
      <c r="S32" s="6" t="n">
        <v>-0.001055860550728427</v>
      </c>
      <c r="T32" s="10" t="inlineStr">
        <is>
          <t>(-371.0, inf]</t>
        </is>
      </c>
      <c r="U32" s="10" t="inlineStr">
        <is>
          <t>(-371.0, inf]</t>
        </is>
      </c>
      <c r="V32" s="10" t="inlineStr">
        <is>
          <t>DAYS_EMPLOYED_asC</t>
        </is>
      </c>
      <c r="W32" s="2" t="inlineStr">
        <is>
          <t>(-371.0, inf]</t>
        </is>
      </c>
      <c r="X32" s="4" t="n">
        <v>-0.09628987147187625</v>
      </c>
      <c r="Y32" s="4" t="n">
        <v>-0.08325997992092032</v>
      </c>
    </row>
    <row r="33"/>
    <row r="34"/>
    <row r="35">
      <c r="A35" s="1" t="inlineStr">
        <is>
          <t>FLAG_OWN_REALTY_asD</t>
        </is>
      </c>
      <c r="B35" s="1" t="inlineStr">
        <is>
          <t>bad_count_train</t>
        </is>
      </c>
      <c r="C35" s="1" t="inlineStr">
        <is>
          <t>bad_count_test</t>
        </is>
      </c>
      <c r="D35" s="1" t="inlineStr">
        <is>
          <t>good_count_train</t>
        </is>
      </c>
      <c r="E35" s="1" t="inlineStr">
        <is>
          <t>good_count_test</t>
        </is>
      </c>
      <c r="F35" s="1" t="inlineStr">
        <is>
          <t>ind_count_train</t>
        </is>
      </c>
      <c r="G35" s="1" t="inlineStr">
        <is>
          <t>ind_count_test</t>
        </is>
      </c>
      <c r="H35" s="1" t="inlineStr">
        <is>
          <t>default_rate_train</t>
        </is>
      </c>
      <c r="I35" s="1" t="inlineStr">
        <is>
          <t>default_rate_test</t>
        </is>
      </c>
      <c r="J35" s="1" t="inlineStr">
        <is>
          <t>total_train</t>
        </is>
      </c>
      <c r="K35" s="1" t="inlineStr">
        <is>
          <t>total_test</t>
        </is>
      </c>
      <c r="L35" s="1" t="inlineStr">
        <is>
          <t>total_percent_train</t>
        </is>
      </c>
      <c r="M35" s="1" t="inlineStr">
        <is>
          <t>total_percent_test</t>
        </is>
      </c>
      <c r="N35" s="1" t="inlineStr">
        <is>
          <t>iv_train</t>
        </is>
      </c>
      <c r="O35" s="1" t="inlineStr">
        <is>
          <t>iv_test</t>
        </is>
      </c>
      <c r="P35" s="1" t="inlineStr">
        <is>
          <t>ks_train</t>
        </is>
      </c>
      <c r="Q35" s="1" t="inlineStr">
        <is>
          <t>ks_test</t>
        </is>
      </c>
      <c r="R35" s="1" t="inlineStr">
        <is>
          <t>train_test_total_psi</t>
        </is>
      </c>
      <c r="S35" s="1" t="inlineStr">
        <is>
          <t>total_percent_gap</t>
        </is>
      </c>
      <c r="T35" s="9" t="inlineStr">
        <is>
          <t>var_new_train</t>
        </is>
      </c>
      <c r="U35" s="9" t="inlineStr">
        <is>
          <t>var_new_test</t>
        </is>
      </c>
      <c r="V35" s="9" t="inlineStr">
        <is>
          <t>var_name</t>
        </is>
      </c>
      <c r="W35" s="1" t="inlineStr">
        <is>
          <t>var_scope</t>
        </is>
      </c>
      <c r="X35" s="1" t="inlineStr">
        <is>
          <t>woe_train</t>
        </is>
      </c>
      <c r="Y35" s="1" t="inlineStr">
        <is>
          <t>woe_test</t>
        </is>
      </c>
    </row>
    <row r="36">
      <c r="A36" s="2" t="n">
        <v>0</v>
      </c>
      <c r="B36" s="5" t="n">
        <v>249</v>
      </c>
      <c r="C36" s="5" t="n">
        <v>116</v>
      </c>
      <c r="D36" s="5" t="n">
        <v>15230</v>
      </c>
      <c r="E36" s="5" t="n">
        <v>6546</v>
      </c>
      <c r="F36" s="5" t="n">
        <v>1630</v>
      </c>
      <c r="G36" s="5" t="n">
        <v>735</v>
      </c>
      <c r="H36" s="6" t="n">
        <v>0.0145537436436963</v>
      </c>
      <c r="I36" s="6" t="n">
        <v>0.0156820332567257</v>
      </c>
      <c r="J36" s="5" t="n">
        <v>17109</v>
      </c>
      <c r="K36" s="5" t="n">
        <v>7397</v>
      </c>
      <c r="L36" s="6" t="n">
        <v>0.6704416317253811</v>
      </c>
      <c r="M36" s="6" t="n">
        <v>0.6762662278295849</v>
      </c>
      <c r="N36" s="4" t="n">
        <v>0.01557084537542894</v>
      </c>
      <c r="O36" s="4" t="n">
        <v>0.004025691577338665</v>
      </c>
      <c r="P36" s="4" t="n">
        <v>0.09871171217126196</v>
      </c>
      <c r="Q36" s="4" t="n">
        <v>0.05124465466398942</v>
      </c>
      <c r="R36" s="4" t="n">
        <v>5.038380236678172e-05</v>
      </c>
      <c r="S36" s="6" t="n">
        <v>-0.005824596104203827</v>
      </c>
      <c r="T36" s="10" t="inlineStr">
        <is>
          <t>Y</t>
        </is>
      </c>
      <c r="U36" s="10" t="inlineStr">
        <is>
          <t>Y</t>
        </is>
      </c>
      <c r="V36" s="10" t="inlineStr">
        <is>
          <t>FLAG_OWN_REALTY_asD</t>
        </is>
      </c>
      <c r="W36" s="2" t="inlineStr">
        <is>
          <t>Y</t>
        </is>
      </c>
      <c r="X36" s="4" t="n">
        <v>0.1577406067925757</v>
      </c>
      <c r="Y36" s="4" t="n">
        <v>0.07855827312594994</v>
      </c>
    </row>
    <row r="37">
      <c r="A37" s="2" t="n">
        <v>1</v>
      </c>
      <c r="B37" s="5" t="n">
        <v>182</v>
      </c>
      <c r="C37" s="5" t="n">
        <v>69</v>
      </c>
      <c r="D37" s="5" t="n">
        <v>7285</v>
      </c>
      <c r="E37" s="5" t="n">
        <v>3105</v>
      </c>
      <c r="F37" s="5" t="n">
        <v>943</v>
      </c>
      <c r="G37" s="5" t="n">
        <v>367</v>
      </c>
      <c r="H37" s="6" t="n">
        <v>0.02164090368608799</v>
      </c>
      <c r="I37" s="6" t="n">
        <v>0.0194860208980514</v>
      </c>
      <c r="J37" s="5" t="n">
        <v>8410</v>
      </c>
      <c r="K37" s="5" t="n">
        <v>3541</v>
      </c>
      <c r="L37" s="6" t="n">
        <v>0.3295583682746189</v>
      </c>
      <c r="M37" s="6" t="n">
        <v>0.323733772170415</v>
      </c>
      <c r="N37" s="4" t="n">
        <v>0.02628326784035347</v>
      </c>
      <c r="O37" s="4" t="n">
        <v>0.007573883146597679</v>
      </c>
      <c r="P37" s="4" t="n">
        <v>0</v>
      </c>
      <c r="Q37" s="4" t="n">
        <v>0</v>
      </c>
      <c r="R37" s="4" t="n">
        <v>0.0001038641570966768</v>
      </c>
      <c r="S37" s="6" t="n">
        <v>0.005824596104203883</v>
      </c>
      <c r="T37" s="10" t="inlineStr">
        <is>
          <t>N</t>
        </is>
      </c>
      <c r="U37" s="10" t="inlineStr">
        <is>
          <t>N</t>
        </is>
      </c>
      <c r="V37" s="10" t="inlineStr">
        <is>
          <t>FLAG_OWN_REALTY_asD</t>
        </is>
      </c>
      <c r="W37" s="2" t="inlineStr">
        <is>
          <t>N</t>
        </is>
      </c>
      <c r="X37" s="4" t="n">
        <v>-0.2662629110794144</v>
      </c>
      <c r="Y37" s="4" t="n">
        <v>-0.1477985010584915</v>
      </c>
    </row>
    <row r="38"/>
    <row r="39"/>
    <row r="40">
      <c r="A40" s="1" t="inlineStr">
        <is>
          <t>NAME_FAMILY_STATUS_asD</t>
        </is>
      </c>
      <c r="B40" s="1" t="inlineStr">
        <is>
          <t>bad_count_train</t>
        </is>
      </c>
      <c r="C40" s="1" t="inlineStr">
        <is>
          <t>bad_count_test</t>
        </is>
      </c>
      <c r="D40" s="1" t="inlineStr">
        <is>
          <t>good_count_train</t>
        </is>
      </c>
      <c r="E40" s="1" t="inlineStr">
        <is>
          <t>good_count_test</t>
        </is>
      </c>
      <c r="F40" s="1" t="inlineStr">
        <is>
          <t>ind_count_train</t>
        </is>
      </c>
      <c r="G40" s="1" t="inlineStr">
        <is>
          <t>ind_count_test</t>
        </is>
      </c>
      <c r="H40" s="1" t="inlineStr">
        <is>
          <t>default_rate_train</t>
        </is>
      </c>
      <c r="I40" s="1" t="inlineStr">
        <is>
          <t>default_rate_test</t>
        </is>
      </c>
      <c r="J40" s="1" t="inlineStr">
        <is>
          <t>total_train</t>
        </is>
      </c>
      <c r="K40" s="1" t="inlineStr">
        <is>
          <t>total_test</t>
        </is>
      </c>
      <c r="L40" s="1" t="inlineStr">
        <is>
          <t>total_percent_train</t>
        </is>
      </c>
      <c r="M40" s="1" t="inlineStr">
        <is>
          <t>total_percent_test</t>
        </is>
      </c>
      <c r="N40" s="1" t="inlineStr">
        <is>
          <t>iv_train</t>
        </is>
      </c>
      <c r="O40" s="1" t="inlineStr">
        <is>
          <t>iv_test</t>
        </is>
      </c>
      <c r="P40" s="1" t="inlineStr">
        <is>
          <t>ks_train</t>
        </is>
      </c>
      <c r="Q40" s="1" t="inlineStr">
        <is>
          <t>ks_test</t>
        </is>
      </c>
      <c r="R40" s="1" t="inlineStr">
        <is>
          <t>train_test_total_psi</t>
        </is>
      </c>
      <c r="S40" s="1" t="inlineStr">
        <is>
          <t>total_percent_gap</t>
        </is>
      </c>
      <c r="T40" s="9" t="inlineStr">
        <is>
          <t>var_new_train</t>
        </is>
      </c>
      <c r="U40" s="9" t="inlineStr">
        <is>
          <t>var_new_test</t>
        </is>
      </c>
      <c r="V40" s="9" t="inlineStr">
        <is>
          <t>var_name</t>
        </is>
      </c>
      <c r="W40" s="1" t="inlineStr">
        <is>
          <t>var_scope</t>
        </is>
      </c>
      <c r="X40" s="1" t="inlineStr">
        <is>
          <t>woe_train</t>
        </is>
      </c>
      <c r="Y40" s="1" t="inlineStr">
        <is>
          <t>woe_test</t>
        </is>
      </c>
    </row>
    <row r="41">
      <c r="A41" s="2" t="n">
        <v>0</v>
      </c>
      <c r="B41" s="5" t="n">
        <v>31</v>
      </c>
      <c r="C41" s="5" t="n">
        <v>15</v>
      </c>
      <c r="D41" s="5" t="n">
        <v>1802</v>
      </c>
      <c r="E41" s="5" t="n">
        <v>776</v>
      </c>
      <c r="F41" s="5" t="n">
        <v>222</v>
      </c>
      <c r="G41" s="5" t="n">
        <v>99</v>
      </c>
      <c r="H41" s="6" t="n">
        <v>0.01508515815085158</v>
      </c>
      <c r="I41" s="6" t="n">
        <v>0.01685393258426966</v>
      </c>
      <c r="J41" s="5" t="n">
        <v>2055</v>
      </c>
      <c r="K41" s="5" t="n">
        <v>890</v>
      </c>
      <c r="L41" s="6" t="n">
        <v>0.08052823386496336</v>
      </c>
      <c r="M41" s="6" t="n">
        <v>0.08136770890473578</v>
      </c>
      <c r="N41" s="4" t="n">
        <v>0.0008664185821833962</v>
      </c>
      <c r="O41" s="4" t="n">
        <v>5.641313996926264e-06</v>
      </c>
      <c r="P41" s="4" t="n">
        <v>0.008109777807318974</v>
      </c>
      <c r="Q41" s="4" t="n">
        <v>0.0006749055552288385</v>
      </c>
      <c r="R41" s="4" t="n">
        <v>8.705896471350957e-06</v>
      </c>
      <c r="S41" s="6" t="n">
        <v>-0.0008394750397724277</v>
      </c>
      <c r="T41" s="10" t="inlineStr">
        <is>
          <t>Civil marriage</t>
        </is>
      </c>
      <c r="U41" s="10" t="inlineStr">
        <is>
          <t>Civil marriage</t>
        </is>
      </c>
      <c r="V41" s="10" t="inlineStr">
        <is>
          <t>NAME_FAMILY_STATUS_asD</t>
        </is>
      </c>
      <c r="W41" s="2" t="inlineStr">
        <is>
          <t>Civil marriage</t>
        </is>
      </c>
      <c r="X41" s="4" t="n">
        <v>0.1068362910512128</v>
      </c>
      <c r="Y41" s="4" t="n">
        <v>-0.008358671747802518</v>
      </c>
    </row>
    <row r="42">
      <c r="A42" s="2" t="n">
        <v>1</v>
      </c>
      <c r="B42" s="5" t="n">
        <v>272</v>
      </c>
      <c r="C42" s="5" t="n">
        <v>121</v>
      </c>
      <c r="D42" s="5" t="n">
        <v>15461</v>
      </c>
      <c r="E42" s="5" t="n">
        <v>6673</v>
      </c>
      <c r="F42" s="5" t="n">
        <v>1741</v>
      </c>
      <c r="G42" s="5" t="n">
        <v>780</v>
      </c>
      <c r="H42" s="6" t="n">
        <v>0.01556598374728168</v>
      </c>
      <c r="I42" s="6" t="n">
        <v>0.01597570636387642</v>
      </c>
      <c r="J42" s="5" t="n">
        <v>17474</v>
      </c>
      <c r="K42" s="5" t="n">
        <v>7574</v>
      </c>
      <c r="L42" s="6" t="n">
        <v>0.6847447000274306</v>
      </c>
      <c r="M42" s="6" t="n">
        <v>0.6924483452185043</v>
      </c>
      <c r="N42" s="4" t="n">
        <v>0.004695755575333334</v>
      </c>
      <c r="O42" s="4" t="n">
        <v>0.002077156005391665</v>
      </c>
      <c r="P42" s="4" t="n">
        <v>0.06371704761919483</v>
      </c>
      <c r="Q42" s="4" t="n">
        <v>0.03670198018970161</v>
      </c>
      <c r="R42" s="4" t="n">
        <v>8.618511169945687e-05</v>
      </c>
      <c r="S42" s="6" t="n">
        <v>-0.007703645191073694</v>
      </c>
      <c r="T42" s="10" t="inlineStr">
        <is>
          <t>Married</t>
        </is>
      </c>
      <c r="U42" s="10" t="inlineStr">
        <is>
          <t>Married</t>
        </is>
      </c>
      <c r="V42" s="10" t="inlineStr">
        <is>
          <t>NAME_FAMILY_STATUS_asD</t>
        </is>
      </c>
      <c r="W42" s="2" t="inlineStr">
        <is>
          <t>Married</t>
        </is>
      </c>
      <c r="X42" s="4" t="n">
        <v>0.08444499417467305</v>
      </c>
      <c r="Y42" s="4" t="n">
        <v>0.05557327647805423</v>
      </c>
    </row>
    <row r="43">
      <c r="A43" s="2" t="n">
        <v>2</v>
      </c>
      <c r="B43" s="5" t="n">
        <v>26</v>
      </c>
      <c r="C43" s="5" t="n">
        <v>5</v>
      </c>
      <c r="D43" s="5" t="n">
        <v>1333</v>
      </c>
      <c r="E43" s="5" t="n">
        <v>545</v>
      </c>
      <c r="F43" s="5" t="n">
        <v>147</v>
      </c>
      <c r="G43" s="5" t="n">
        <v>47</v>
      </c>
      <c r="H43" s="6" t="n">
        <v>0.01726427622841965</v>
      </c>
      <c r="I43" s="6" t="n">
        <v>0.008375209380234505</v>
      </c>
      <c r="J43" s="5" t="n">
        <v>1506</v>
      </c>
      <c r="K43" s="5" t="n">
        <v>597</v>
      </c>
      <c r="L43" s="6" t="n">
        <v>0.05901485167914104</v>
      </c>
      <c r="M43" s="6" t="n">
        <v>0.05458036204059243</v>
      </c>
      <c r="N43" s="4" t="n">
        <v>2.098395757595348e-05</v>
      </c>
      <c r="O43" s="4" t="n">
        <v>0.02169675394562976</v>
      </c>
      <c r="P43" s="4" t="n">
        <v>0.06259719609458603</v>
      </c>
      <c r="Q43" s="4" t="n">
        <v>0.06614578520080538</v>
      </c>
      <c r="R43" s="4" t="n">
        <v>0.0003464001010697586</v>
      </c>
      <c r="S43" s="6" t="n">
        <v>0.004434489638548603</v>
      </c>
      <c r="T43" s="10" t="inlineStr">
        <is>
          <t>Separated</t>
        </is>
      </c>
      <c r="U43" s="10" t="inlineStr">
        <is>
          <t>Separated</t>
        </is>
      </c>
      <c r="V43" s="10" t="inlineStr">
        <is>
          <t>NAME_FAMILY_STATUS_asD</t>
        </is>
      </c>
      <c r="W43" s="2" t="inlineStr">
        <is>
          <t>Separated</t>
        </is>
      </c>
      <c r="X43" s="4" t="n">
        <v>-0.01873816047469755</v>
      </c>
      <c r="Y43" s="4" t="n">
        <v>0.7368868914003325</v>
      </c>
    </row>
    <row r="44">
      <c r="A44" s="2" t="n">
        <v>3</v>
      </c>
      <c r="B44" s="5" t="n">
        <v>66</v>
      </c>
      <c r="C44" s="5" t="n">
        <v>35</v>
      </c>
      <c r="D44" s="5" t="n">
        <v>2975</v>
      </c>
      <c r="E44" s="5" t="n">
        <v>1231</v>
      </c>
      <c r="F44" s="5" t="n">
        <v>378</v>
      </c>
      <c r="G44" s="5" t="n">
        <v>144</v>
      </c>
      <c r="H44" s="6" t="n">
        <v>0.01930389002632349</v>
      </c>
      <c r="I44" s="6" t="n">
        <v>0.02482269503546099</v>
      </c>
      <c r="J44" s="5" t="n">
        <v>3419</v>
      </c>
      <c r="K44" s="5" t="n">
        <v>1410</v>
      </c>
      <c r="L44" s="6" t="n">
        <v>0.1339786041772797</v>
      </c>
      <c r="M44" s="6" t="n">
        <v>0.1289083927591881</v>
      </c>
      <c r="N44" s="4" t="n">
        <v>0.003096894102180798</v>
      </c>
      <c r="O44" s="4" t="n">
        <v>0.02429921740137364</v>
      </c>
      <c r="P44" s="4" t="n">
        <v>0.04159907831489507</v>
      </c>
      <c r="Q44" s="4" t="n">
        <v>0.004508145073889525</v>
      </c>
      <c r="R44" s="4" t="n">
        <v>0.0001955991151774902</v>
      </c>
      <c r="S44" s="6" t="n">
        <v>0.005070211418091525</v>
      </c>
      <c r="T44" s="10" t="inlineStr">
        <is>
          <t>Single / not married</t>
        </is>
      </c>
      <c r="U44" s="10" t="inlineStr">
        <is>
          <t>Single / not married</t>
        </is>
      </c>
      <c r="V44" s="10" t="inlineStr">
        <is>
          <t>NAME_FAMILY_STATUS_asD</t>
        </is>
      </c>
      <c r="W44" s="2" t="inlineStr">
        <is>
          <t>Single / not married</t>
        </is>
      </c>
      <c r="X44" s="4" t="n">
        <v>-0.1474843666786195</v>
      </c>
      <c r="Y44" s="4" t="n">
        <v>-0.3942269261337714</v>
      </c>
    </row>
    <row r="45">
      <c r="A45" s="2" t="n">
        <v>4</v>
      </c>
      <c r="B45" s="5" t="n">
        <v>36</v>
      </c>
      <c r="C45" s="5" t="n">
        <v>9</v>
      </c>
      <c r="D45" s="5" t="n">
        <v>944</v>
      </c>
      <c r="E45" s="5" t="n">
        <v>426</v>
      </c>
      <c r="F45" s="5" t="n">
        <v>85</v>
      </c>
      <c r="G45" s="5" t="n">
        <v>32</v>
      </c>
      <c r="H45" s="6" t="n">
        <v>0.03380281690140845</v>
      </c>
      <c r="I45" s="6" t="n">
        <v>0.01927194860813704</v>
      </c>
      <c r="J45" s="5" t="n">
        <v>1065</v>
      </c>
      <c r="K45" s="5" t="n">
        <v>467</v>
      </c>
      <c r="L45" s="6" t="n">
        <v>0.04173361025118539</v>
      </c>
      <c r="M45" s="6" t="n">
        <v>0.04269519107697934</v>
      </c>
      <c r="N45" s="4" t="n">
        <v>0.02867098809622068</v>
      </c>
      <c r="O45" s="4" t="n">
        <v>0.0004384000761932919</v>
      </c>
      <c r="P45" s="4" t="n">
        <v>0</v>
      </c>
      <c r="Q45" s="4" t="n">
        <v>0</v>
      </c>
      <c r="R45" s="4" t="n">
        <v>2.190431826357197e-05</v>
      </c>
      <c r="S45" s="6" t="n">
        <v>-0.0009615808257939507</v>
      </c>
      <c r="T45" s="10" t="inlineStr">
        <is>
          <t>Widow</t>
        </is>
      </c>
      <c r="U45" s="10" t="inlineStr">
        <is>
          <t>Widow</t>
        </is>
      </c>
      <c r="V45" s="10" t="inlineStr">
        <is>
          <t>NAME_FAMILY_STATUS_asD</t>
        </is>
      </c>
      <c r="W45" s="2" t="inlineStr">
        <is>
          <t>Widow</t>
        </is>
      </c>
      <c r="X45" s="4" t="n">
        <v>-0.6892217149425334</v>
      </c>
      <c r="Y45" s="4" t="n">
        <v>-0.09724622189566028</v>
      </c>
    </row>
    <row r="46"/>
    <row r="47"/>
    <row r="48">
      <c r="A48" s="1" t="inlineStr">
        <is>
          <t>NAME_INCOME_TYPE_asD</t>
        </is>
      </c>
      <c r="B48" s="1" t="inlineStr">
        <is>
          <t>bad_count_train</t>
        </is>
      </c>
      <c r="C48" s="1" t="inlineStr">
        <is>
          <t>bad_count_test</t>
        </is>
      </c>
      <c r="D48" s="1" t="inlineStr">
        <is>
          <t>good_count_train</t>
        </is>
      </c>
      <c r="E48" s="1" t="inlineStr">
        <is>
          <t>good_count_test</t>
        </is>
      </c>
      <c r="F48" s="1" t="inlineStr">
        <is>
          <t>ind_count_train</t>
        </is>
      </c>
      <c r="G48" s="1" t="inlineStr">
        <is>
          <t>ind_count_test</t>
        </is>
      </c>
      <c r="H48" s="1" t="inlineStr">
        <is>
          <t>default_rate_train</t>
        </is>
      </c>
      <c r="I48" s="1" t="inlineStr">
        <is>
          <t>default_rate_test</t>
        </is>
      </c>
      <c r="J48" s="1" t="inlineStr">
        <is>
          <t>total_train</t>
        </is>
      </c>
      <c r="K48" s="1" t="inlineStr">
        <is>
          <t>total_test</t>
        </is>
      </c>
      <c r="L48" s="1" t="inlineStr">
        <is>
          <t>total_percent_train</t>
        </is>
      </c>
      <c r="M48" s="1" t="inlineStr">
        <is>
          <t>total_percent_test</t>
        </is>
      </c>
      <c r="N48" s="1" t="inlineStr">
        <is>
          <t>iv_train</t>
        </is>
      </c>
      <c r="O48" s="1" t="inlineStr">
        <is>
          <t>iv_test</t>
        </is>
      </c>
      <c r="P48" s="1" t="inlineStr">
        <is>
          <t>ks_train</t>
        </is>
      </c>
      <c r="Q48" s="1" t="inlineStr">
        <is>
          <t>ks_test</t>
        </is>
      </c>
      <c r="R48" s="1" t="inlineStr">
        <is>
          <t>train_test_total_psi</t>
        </is>
      </c>
      <c r="S48" s="1" t="inlineStr">
        <is>
          <t>total_percent_gap</t>
        </is>
      </c>
      <c r="T48" s="9" t="inlineStr">
        <is>
          <t>var_new_train</t>
        </is>
      </c>
      <c r="U48" s="9" t="inlineStr">
        <is>
          <t>var_new_test</t>
        </is>
      </c>
      <c r="V48" s="9" t="inlineStr">
        <is>
          <t>var_name</t>
        </is>
      </c>
      <c r="W48" s="1" t="inlineStr">
        <is>
          <t>var_scope</t>
        </is>
      </c>
      <c r="X48" s="1" t="inlineStr">
        <is>
          <t>woe_train</t>
        </is>
      </c>
      <c r="Y48" s="1" t="inlineStr">
        <is>
          <t>woe_test</t>
        </is>
      </c>
    </row>
    <row r="49">
      <c r="A49" s="2" t="n">
        <v>0</v>
      </c>
      <c r="B49" s="5" t="n">
        <v>0</v>
      </c>
      <c r="C49" s="5" t="n">
        <v>0</v>
      </c>
      <c r="D49" s="5" t="n">
        <v>7</v>
      </c>
      <c r="E49" s="5" t="n">
        <v>3</v>
      </c>
      <c r="F49" s="5" t="n">
        <v>1</v>
      </c>
      <c r="G49" s="5" t="n">
        <v>0</v>
      </c>
      <c r="H49" s="6" t="n">
        <v>0</v>
      </c>
      <c r="I49" s="6" t="n">
        <v>0</v>
      </c>
      <c r="J49" s="5" t="n">
        <v>8</v>
      </c>
      <c r="K49" s="5" t="n">
        <v>3</v>
      </c>
      <c r="L49" s="6" t="n">
        <v>0.000313491907990125</v>
      </c>
      <c r="M49" s="6" t="n">
        <v>0.0002742731760833791</v>
      </c>
      <c r="N49" s="4" t="inlineStr">
        <is>
          <t>inf</t>
        </is>
      </c>
      <c r="O49" s="4" t="inlineStr">
        <is>
          <t>inf</t>
        </is>
      </c>
      <c r="P49" s="4" t="n">
        <v>0.000310903841883189</v>
      </c>
      <c r="Q49" s="4" t="n">
        <v>0.0003108486167236556</v>
      </c>
      <c r="R49" s="4" t="n">
        <v>5.241542150651308e-06</v>
      </c>
      <c r="S49" s="6" t="n">
        <v>3.921873190674592e-05</v>
      </c>
      <c r="T49" s="10" t="inlineStr">
        <is>
          <t>Student</t>
        </is>
      </c>
      <c r="U49" s="10" t="inlineStr">
        <is>
          <t>Student</t>
        </is>
      </c>
      <c r="V49" s="10" t="inlineStr">
        <is>
          <t>NAME_INCOME_TYPE_asD</t>
        </is>
      </c>
      <c r="W49" s="2" t="inlineStr">
        <is>
          <t>Student</t>
        </is>
      </c>
      <c r="X49" s="4" t="inlineStr">
        <is>
          <t>inf</t>
        </is>
      </c>
      <c r="Y49" s="4" t="inlineStr">
        <is>
          <t>inf</t>
        </is>
      </c>
    </row>
    <row r="50">
      <c r="A50" s="2" t="n">
        <v>1</v>
      </c>
      <c r="B50" s="5" t="n">
        <v>28</v>
      </c>
      <c r="C50" s="5" t="n">
        <v>9</v>
      </c>
      <c r="D50" s="5" t="n">
        <v>1832</v>
      </c>
      <c r="E50" s="5" t="n">
        <v>768</v>
      </c>
      <c r="F50" s="5" t="n">
        <v>234</v>
      </c>
      <c r="G50" s="5" t="n">
        <v>114</v>
      </c>
      <c r="H50" s="6" t="n">
        <v>0.01337153772683859</v>
      </c>
      <c r="I50" s="6" t="n">
        <v>0.0101010101010101</v>
      </c>
      <c r="J50" s="5" t="n">
        <v>2094</v>
      </c>
      <c r="K50" s="5" t="n">
        <v>891</v>
      </c>
      <c r="L50" s="6" t="n">
        <v>0.08205650691641522</v>
      </c>
      <c r="M50" s="6" t="n">
        <v>0.08145913329676358</v>
      </c>
      <c r="N50" s="4" t="n">
        <v>0.003692759307332834</v>
      </c>
      <c r="O50" s="4" t="n">
        <v>0.01522009151523659</v>
      </c>
      <c r="P50" s="4" t="n">
        <v>0.01671368353039196</v>
      </c>
      <c r="Q50" s="4" t="n">
        <v>0.03123944584933083</v>
      </c>
      <c r="R50" s="4" t="n">
        <v>4.364803618968162e-06</v>
      </c>
      <c r="S50" s="6" t="n">
        <v>0.0005973736196516477</v>
      </c>
      <c r="T50" s="10" t="inlineStr">
        <is>
          <t>State servant</t>
        </is>
      </c>
      <c r="U50" s="10" t="inlineStr">
        <is>
          <t>State servant</t>
        </is>
      </c>
      <c r="V50" s="10" t="inlineStr">
        <is>
          <t>NAME_INCOME_TYPE_asD</t>
        </is>
      </c>
      <c r="W50" s="2" t="inlineStr">
        <is>
          <t>State servant</t>
        </is>
      </c>
      <c r="X50" s="4" t="n">
        <v>0.2251300924269474</v>
      </c>
      <c r="Y50" s="4" t="n">
        <v>0.4921041649826415</v>
      </c>
    </row>
    <row r="51">
      <c r="A51" s="2" t="n">
        <v>2</v>
      </c>
      <c r="B51" s="5" t="n">
        <v>208</v>
      </c>
      <c r="C51" s="5" t="n">
        <v>98</v>
      </c>
      <c r="D51" s="5" t="n">
        <v>11638</v>
      </c>
      <c r="E51" s="5" t="n">
        <v>5000</v>
      </c>
      <c r="F51" s="5" t="n">
        <v>1303</v>
      </c>
      <c r="G51" s="5" t="n">
        <v>572</v>
      </c>
      <c r="H51" s="6" t="n">
        <v>0.01581869343676325</v>
      </c>
      <c r="I51" s="6" t="n">
        <v>0.01728395061728395</v>
      </c>
      <c r="J51" s="5" t="n">
        <v>13149</v>
      </c>
      <c r="K51" s="5" t="n">
        <v>5670</v>
      </c>
      <c r="L51" s="6" t="n">
        <v>0.5152631372702692</v>
      </c>
      <c r="M51" s="6" t="n">
        <v>0.5183763027975864</v>
      </c>
      <c r="N51" s="4" t="n">
        <v>0.002355255410714464</v>
      </c>
      <c r="O51" s="4" t="n">
        <v>0.0002590121250973931</v>
      </c>
      <c r="P51" s="4" t="n">
        <v>0.05101492018983989</v>
      </c>
      <c r="Q51" s="4" t="n">
        <v>0.01959074399236038</v>
      </c>
      <c r="R51" s="4" t="n">
        <v>1.875282333561295e-05</v>
      </c>
      <c r="S51" s="6" t="n">
        <v>-0.003113165527317219</v>
      </c>
      <c r="T51" s="10" t="inlineStr">
        <is>
          <t>Working</t>
        </is>
      </c>
      <c r="U51" s="10" t="inlineStr">
        <is>
          <t>Working</t>
        </is>
      </c>
      <c r="V51" s="10" t="inlineStr">
        <is>
          <t>NAME_INCOME_TYPE_asD</t>
        </is>
      </c>
      <c r="W51" s="2" t="inlineStr">
        <is>
          <t>Working</t>
        </is>
      </c>
      <c r="X51" s="4" t="n">
        <v>0.06866386288337306</v>
      </c>
      <c r="Y51" s="4" t="n">
        <v>-0.02223527808314571</v>
      </c>
    </row>
    <row r="52">
      <c r="A52" s="2" t="n">
        <v>3</v>
      </c>
      <c r="B52" s="5" t="n">
        <v>100</v>
      </c>
      <c r="C52" s="5" t="n">
        <v>43</v>
      </c>
      <c r="D52" s="5" t="n">
        <v>5178</v>
      </c>
      <c r="E52" s="5" t="n">
        <v>2232</v>
      </c>
      <c r="F52" s="5" t="n">
        <v>683</v>
      </c>
      <c r="G52" s="5" t="n">
        <v>254</v>
      </c>
      <c r="H52" s="6" t="n">
        <v>0.01677570877369569</v>
      </c>
      <c r="I52" s="6" t="n">
        <v>0.01700276789244761</v>
      </c>
      <c r="J52" s="5" t="n">
        <v>5961</v>
      </c>
      <c r="K52" s="5" t="n">
        <v>2529</v>
      </c>
      <c r="L52" s="6" t="n">
        <v>0.2335906579411419</v>
      </c>
      <c r="M52" s="6" t="n">
        <v>0.2312122874382885</v>
      </c>
      <c r="N52" s="4" t="n">
        <v>1.799012291155131e-05</v>
      </c>
      <c r="O52" s="4" t="n">
        <v>5.814344517100732e-06</v>
      </c>
      <c r="P52" s="4" t="n">
        <v>0.04897637202937155</v>
      </c>
      <c r="Q52" s="4" t="n">
        <v>0.01842968240232767</v>
      </c>
      <c r="R52" s="4" t="n">
        <v>2.434018835460025e-05</v>
      </c>
      <c r="S52" s="6" t="n">
        <v>0.002378370502853361</v>
      </c>
      <c r="T52" s="10" t="inlineStr">
        <is>
          <t>Commercial associate</t>
        </is>
      </c>
      <c r="U52" s="10" t="inlineStr">
        <is>
          <t>Commercial associate</t>
        </is>
      </c>
      <c r="V52" s="10" t="inlineStr">
        <is>
          <t>NAME_INCOME_TYPE_asD</t>
        </is>
      </c>
      <c r="W52" s="2" t="inlineStr">
        <is>
          <t>Commercial associate</t>
        </is>
      </c>
      <c r="X52" s="4" t="n">
        <v>-0.00882496830853265</v>
      </c>
      <c r="Y52" s="4" t="n">
        <v>-0.005007783021172094</v>
      </c>
    </row>
    <row r="53">
      <c r="A53" s="2" t="n">
        <v>4</v>
      </c>
      <c r="B53" s="5" t="n">
        <v>95</v>
      </c>
      <c r="C53" s="5" t="n">
        <v>35</v>
      </c>
      <c r="D53" s="5" t="n">
        <v>3860</v>
      </c>
      <c r="E53" s="5" t="n">
        <v>1648</v>
      </c>
      <c r="F53" s="5" t="n">
        <v>352</v>
      </c>
      <c r="G53" s="5" t="n">
        <v>162</v>
      </c>
      <c r="H53" s="6" t="n">
        <v>0.02205711632226608</v>
      </c>
      <c r="I53" s="6" t="n">
        <v>0.01897018970189702</v>
      </c>
      <c r="J53" s="5" t="n">
        <v>4307</v>
      </c>
      <c r="K53" s="5" t="n">
        <v>1845</v>
      </c>
      <c r="L53" s="6" t="n">
        <v>0.1687762059641836</v>
      </c>
      <c r="M53" s="6" t="n">
        <v>0.1686780032912781</v>
      </c>
      <c r="N53" s="4" t="n">
        <v>0.01230694790077814</v>
      </c>
      <c r="O53" s="4" t="n">
        <v>0.00188888287926193</v>
      </c>
      <c r="P53" s="4" t="n">
        <v>0</v>
      </c>
      <c r="Q53" s="4" t="n">
        <v>0</v>
      </c>
      <c r="R53" s="4" t="n">
        <v>5.7155993159991e-08</v>
      </c>
      <c r="S53" s="6" t="n">
        <v>9.820267290544527e-05</v>
      </c>
      <c r="T53" s="10" t="inlineStr">
        <is>
          <t>Pensioner</t>
        </is>
      </c>
      <c r="U53" s="10" t="inlineStr">
        <is>
          <t>Pensioner</t>
        </is>
      </c>
      <c r="V53" s="10" t="inlineStr">
        <is>
          <t>NAME_INCOME_TYPE_asD</t>
        </is>
      </c>
      <c r="W53" s="2" t="inlineStr">
        <is>
          <t>Pensioner</t>
        </is>
      </c>
      <c r="X53" s="4" t="n">
        <v>-0.2512833717735884</v>
      </c>
      <c r="Y53" s="4" t="n">
        <v>-0.1024913418488079</v>
      </c>
    </row>
    <row r="54"/>
    <row r="55"/>
    <row r="56">
      <c r="A56" s="1" t="inlineStr">
        <is>
          <t>CODE_GENDER_asD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270</v>
      </c>
      <c r="C57" s="5" t="n">
        <v>109</v>
      </c>
      <c r="D57" s="5" t="n">
        <v>15152</v>
      </c>
      <c r="E57" s="5" t="n">
        <v>6520</v>
      </c>
      <c r="F57" s="5" t="n">
        <v>1662</v>
      </c>
      <c r="G57" s="5" t="n">
        <v>717</v>
      </c>
      <c r="H57" s="6" t="n">
        <v>0.01580426129712011</v>
      </c>
      <c r="I57" s="6" t="n">
        <v>0.01483800707868228</v>
      </c>
      <c r="J57" s="5" t="n">
        <v>17084</v>
      </c>
      <c r="K57" s="5" t="n">
        <v>7346</v>
      </c>
      <c r="L57" s="6" t="n">
        <v>0.6694619695129119</v>
      </c>
      <c r="M57" s="6" t="n">
        <v>0.6716035838361675</v>
      </c>
      <c r="N57" s="4" t="n">
        <v>0.003332796890340334</v>
      </c>
      <c r="O57" s="4" t="n">
        <v>0.01181973816761264</v>
      </c>
      <c r="P57" s="4" t="n">
        <v>0.04652345716415929</v>
      </c>
      <c r="Q57" s="4" t="n">
        <v>0.08638847115688897</v>
      </c>
      <c r="R57" s="4" t="n">
        <v>6.840106804682858e-06</v>
      </c>
      <c r="S57" s="6" t="n">
        <v>-0.002141614323255547</v>
      </c>
      <c r="T57" s="10" t="inlineStr">
        <is>
          <t>F</t>
        </is>
      </c>
      <c r="U57" s="10" t="inlineStr">
        <is>
          <t>F</t>
        </is>
      </c>
      <c r="V57" s="10" t="inlineStr">
        <is>
          <t>CODE_GENDER_asD</t>
        </is>
      </c>
      <c r="W57" s="2" t="inlineStr">
        <is>
          <t>F</t>
        </is>
      </c>
      <c r="X57" s="4" t="n">
        <v>0.07163691379556059</v>
      </c>
      <c r="Y57" s="4" t="n">
        <v>0.1368207818627438</v>
      </c>
    </row>
    <row r="58">
      <c r="A58" s="2" t="n">
        <v>1</v>
      </c>
      <c r="B58" s="5" t="n">
        <v>161</v>
      </c>
      <c r="C58" s="5" t="n">
        <v>76</v>
      </c>
      <c r="D58" s="5" t="n">
        <v>7363</v>
      </c>
      <c r="E58" s="5" t="n">
        <v>3131</v>
      </c>
      <c r="F58" s="5" t="n">
        <v>911</v>
      </c>
      <c r="G58" s="5" t="n">
        <v>385</v>
      </c>
      <c r="H58" s="6" t="n">
        <v>0.01908713692946058</v>
      </c>
      <c r="I58" s="6" t="n">
        <v>0.02115812917594655</v>
      </c>
      <c r="J58" s="5" t="n">
        <v>8435</v>
      </c>
      <c r="K58" s="5" t="n">
        <v>3592</v>
      </c>
      <c r="L58" s="6" t="n">
        <v>0.3305380304870881</v>
      </c>
      <c r="M58" s="6" t="n">
        <v>0.3283964161638325</v>
      </c>
      <c r="N58" s="4" t="n">
        <v>0.006188111567297877</v>
      </c>
      <c r="O58" s="4" t="n">
        <v>0.02039516128026198</v>
      </c>
      <c r="P58" s="4" t="n">
        <v>0</v>
      </c>
      <c r="Q58" s="4" t="n">
        <v>0</v>
      </c>
      <c r="R58" s="4" t="n">
        <v>1.392104505235043e-05</v>
      </c>
      <c r="S58" s="6" t="n">
        <v>0.002141614323255547</v>
      </c>
      <c r="T58" s="10" t="inlineStr">
        <is>
          <t>M</t>
        </is>
      </c>
      <c r="U58" s="10" t="inlineStr">
        <is>
          <t>M</t>
        </is>
      </c>
      <c r="V58" s="10" t="inlineStr">
        <is>
          <t>CODE_GENDER_asD</t>
        </is>
      </c>
      <c r="W58" s="2" t="inlineStr">
        <is>
          <t>M</t>
        </is>
      </c>
      <c r="X58" s="4" t="n">
        <v>-0.1330105702476704</v>
      </c>
      <c r="Y58" s="4" t="n">
        <v>-0.2360866097887366</v>
      </c>
    </row>
    <row r="59"/>
    <row r="60"/>
    <row r="61">
      <c r="A61" s="1" t="inlineStr">
        <is>
          <t>NAME_EDUCATION_TYPE_asD</t>
        </is>
      </c>
      <c r="B61" s="1" t="inlineStr">
        <is>
          <t>bad_count_train</t>
        </is>
      </c>
      <c r="C61" s="1" t="inlineStr">
        <is>
          <t>bad_count_test</t>
        </is>
      </c>
      <c r="D61" s="1" t="inlineStr">
        <is>
          <t>good_count_train</t>
        </is>
      </c>
      <c r="E61" s="1" t="inlineStr">
        <is>
          <t>good_count_test</t>
        </is>
      </c>
      <c r="F61" s="1" t="inlineStr">
        <is>
          <t>ind_count_train</t>
        </is>
      </c>
      <c r="G61" s="1" t="inlineStr">
        <is>
          <t>ind_count_test</t>
        </is>
      </c>
      <c r="H61" s="1" t="inlineStr">
        <is>
          <t>default_rate_train</t>
        </is>
      </c>
      <c r="I61" s="1" t="inlineStr">
        <is>
          <t>default_rate_test</t>
        </is>
      </c>
      <c r="J61" s="1" t="inlineStr">
        <is>
          <t>total_train</t>
        </is>
      </c>
      <c r="K61" s="1" t="inlineStr">
        <is>
          <t>total_test</t>
        </is>
      </c>
      <c r="L61" s="1" t="inlineStr">
        <is>
          <t>total_percent_train</t>
        </is>
      </c>
      <c r="M61" s="1" t="inlineStr">
        <is>
          <t>total_percent_test</t>
        </is>
      </c>
      <c r="N61" s="1" t="inlineStr">
        <is>
          <t>iv_train</t>
        </is>
      </c>
      <c r="O61" s="1" t="inlineStr">
        <is>
          <t>iv_test</t>
        </is>
      </c>
      <c r="P61" s="1" t="inlineStr">
        <is>
          <t>ks_train</t>
        </is>
      </c>
      <c r="Q61" s="1" t="inlineStr">
        <is>
          <t>ks_test</t>
        </is>
      </c>
      <c r="R61" s="1" t="inlineStr">
        <is>
          <t>train_test_total_psi</t>
        </is>
      </c>
      <c r="S61" s="1" t="inlineStr">
        <is>
          <t>total_percent_gap</t>
        </is>
      </c>
      <c r="T61" s="9" t="inlineStr">
        <is>
          <t>var_new_train</t>
        </is>
      </c>
      <c r="U61" s="9" t="inlineStr">
        <is>
          <t>var_new_test</t>
        </is>
      </c>
      <c r="V61" s="9" t="inlineStr">
        <is>
          <t>var_name</t>
        </is>
      </c>
      <c r="W61" s="1" t="inlineStr">
        <is>
          <t>var_scope</t>
        </is>
      </c>
      <c r="X61" s="1" t="inlineStr">
        <is>
          <t>woe_train</t>
        </is>
      </c>
      <c r="Y61" s="1" t="inlineStr">
        <is>
          <t>woe_test</t>
        </is>
      </c>
    </row>
    <row r="62">
      <c r="A62" s="2" t="n">
        <v>0</v>
      </c>
      <c r="B62" s="5" t="n">
        <v>0</v>
      </c>
      <c r="C62" s="5" t="n">
        <v>0</v>
      </c>
      <c r="D62" s="5" t="n">
        <v>16</v>
      </c>
      <c r="E62" s="5" t="n">
        <v>9</v>
      </c>
      <c r="F62" s="5" t="n">
        <v>5</v>
      </c>
      <c r="G62" s="5" t="n">
        <v>2</v>
      </c>
      <c r="H62" s="6" t="n">
        <v>0</v>
      </c>
      <c r="I62" s="6" t="n">
        <v>0</v>
      </c>
      <c r="J62" s="5" t="n">
        <v>21</v>
      </c>
      <c r="K62" s="5" t="n">
        <v>11</v>
      </c>
      <c r="L62" s="6" t="n">
        <v>0.0008229162584740781</v>
      </c>
      <c r="M62" s="6" t="n">
        <v>0.001005668312305723</v>
      </c>
      <c r="N62" s="4" t="inlineStr">
        <is>
          <t>inf</t>
        </is>
      </c>
      <c r="O62" s="4" t="inlineStr">
        <is>
          <t>inf</t>
        </is>
      </c>
      <c r="P62" s="4" t="n">
        <v>0.0007106373528758606</v>
      </c>
      <c r="Q62" s="4" t="n">
        <v>0.0009325458501709667</v>
      </c>
      <c r="R62" s="4" t="n">
        <v>3.665149876850444e-05</v>
      </c>
      <c r="S62" s="6" t="n">
        <v>-0.000182752053831645</v>
      </c>
      <c r="T62" s="10" t="inlineStr">
        <is>
          <t>Academic degree</t>
        </is>
      </c>
      <c r="U62" s="10" t="inlineStr">
        <is>
          <t>Academic degree</t>
        </is>
      </c>
      <c r="V62" s="10" t="inlineStr">
        <is>
          <t>NAME_EDUCATION_TYPE_asD</t>
        </is>
      </c>
      <c r="W62" s="2" t="inlineStr">
        <is>
          <t>Academic degree</t>
        </is>
      </c>
      <c r="X62" s="4" t="inlineStr">
        <is>
          <t>inf</t>
        </is>
      </c>
      <c r="Y62" s="4" t="inlineStr">
        <is>
          <t>inf</t>
        </is>
      </c>
    </row>
    <row r="63">
      <c r="A63" s="2" t="n">
        <v>1</v>
      </c>
      <c r="B63" s="5" t="n">
        <v>276</v>
      </c>
      <c r="C63" s="5" t="n">
        <v>126</v>
      </c>
      <c r="D63" s="5" t="n">
        <v>15255</v>
      </c>
      <c r="E63" s="5" t="n">
        <v>6632</v>
      </c>
      <c r="F63" s="5" t="n">
        <v>1760</v>
      </c>
      <c r="G63" s="5" t="n">
        <v>728</v>
      </c>
      <c r="H63" s="6" t="n">
        <v>0.01596206118790122</v>
      </c>
      <c r="I63" s="6" t="n">
        <v>0.0168314186481432</v>
      </c>
      <c r="J63" s="5" t="n">
        <v>17291</v>
      </c>
      <c r="K63" s="5" t="n">
        <v>7486</v>
      </c>
      <c r="L63" s="6" t="n">
        <v>0.6775735726321565</v>
      </c>
      <c r="M63" s="6" t="n">
        <v>0.6844029987200585</v>
      </c>
      <c r="N63" s="4" t="n">
        <v>0.002098005820511892</v>
      </c>
      <c r="O63" s="4" t="n">
        <v>5.441889325882194e-05</v>
      </c>
      <c r="P63" s="4" t="n">
        <v>0.03788770878707826</v>
      </c>
      <c r="Q63" s="4" t="n">
        <v>0.007034140139517753</v>
      </c>
      <c r="R63" s="4" t="n">
        <v>6.849082809006347e-05</v>
      </c>
      <c r="S63" s="6" t="n">
        <v>-0.006829426087902046</v>
      </c>
      <c r="T63" s="10" t="inlineStr">
        <is>
          <t>Secondary / secondary special</t>
        </is>
      </c>
      <c r="U63" s="10" t="inlineStr">
        <is>
          <t>Secondary / secondary special</t>
        </is>
      </c>
      <c r="V63" s="10" t="inlineStr">
        <is>
          <t>NAME_EDUCATION_TYPE_asD</t>
        </is>
      </c>
      <c r="W63" s="2" t="inlineStr">
        <is>
          <t>Secondary / secondary special</t>
        </is>
      </c>
      <c r="X63" s="4" t="n">
        <v>0.05643278880169561</v>
      </c>
      <c r="Y63" s="4" t="n">
        <v>0.008918799034841614</v>
      </c>
    </row>
    <row r="64">
      <c r="A64" s="2" t="n">
        <v>2</v>
      </c>
      <c r="B64" s="5" t="n">
        <v>125</v>
      </c>
      <c r="C64" s="5" t="n">
        <v>46</v>
      </c>
      <c r="D64" s="5" t="n">
        <v>6133</v>
      </c>
      <c r="E64" s="5" t="n">
        <v>2583</v>
      </c>
      <c r="F64" s="5" t="n">
        <v>670</v>
      </c>
      <c r="G64" s="5" t="n">
        <v>307</v>
      </c>
      <c r="H64" s="6" t="n">
        <v>0.01804272517321016</v>
      </c>
      <c r="I64" s="6" t="n">
        <v>0.01566757493188011</v>
      </c>
      <c r="J64" s="5" t="n">
        <v>6928</v>
      </c>
      <c r="K64" s="5" t="n">
        <v>2936</v>
      </c>
      <c r="L64" s="6" t="n">
        <v>0.2714839923194483</v>
      </c>
      <c r="M64" s="6" t="n">
        <v>0.2684220149936003</v>
      </c>
      <c r="N64" s="4" t="n">
        <v>0.001105273729055428</v>
      </c>
      <c r="O64" s="4" t="n">
        <v>0.001397895636370955</v>
      </c>
      <c r="P64" s="4" t="n">
        <v>0.02026068725515806</v>
      </c>
      <c r="Q64" s="4" t="n">
        <v>0.02602615048993662</v>
      </c>
      <c r="R64" s="4" t="n">
        <v>3.473125150840476e-05</v>
      </c>
      <c r="S64" s="6" t="n">
        <v>0.003061977325847953</v>
      </c>
      <c r="T64" s="10" t="inlineStr">
        <is>
          <t>Higher education</t>
        </is>
      </c>
      <c r="U64" s="10" t="inlineStr">
        <is>
          <t>Higher education</t>
        </is>
      </c>
      <c r="V64" s="10" t="inlineStr">
        <is>
          <t>NAME_EDUCATION_TYPE_asD</t>
        </is>
      </c>
      <c r="W64" s="2" t="inlineStr">
        <is>
          <t>Higher education</t>
        </is>
      </c>
      <c r="X64" s="4" t="n">
        <v>-0.06270337430824167</v>
      </c>
      <c r="Y64" s="4" t="n">
        <v>0.07360440577793437</v>
      </c>
    </row>
    <row r="65">
      <c r="A65" s="2" t="n">
        <v>3</v>
      </c>
      <c r="B65" s="5" t="n">
        <v>21</v>
      </c>
      <c r="C65" s="5" t="n">
        <v>12</v>
      </c>
      <c r="D65" s="5" t="n">
        <v>866</v>
      </c>
      <c r="E65" s="5" t="n">
        <v>337</v>
      </c>
      <c r="F65" s="5" t="n">
        <v>118</v>
      </c>
      <c r="G65" s="5" t="n">
        <v>56</v>
      </c>
      <c r="H65" s="6" t="n">
        <v>0.0208955223880597</v>
      </c>
      <c r="I65" s="6" t="n">
        <v>0.02962962962962963</v>
      </c>
      <c r="J65" s="5" t="n">
        <v>1005</v>
      </c>
      <c r="K65" s="5" t="n">
        <v>405</v>
      </c>
      <c r="L65" s="6" t="n">
        <v>0.03938242094125945</v>
      </c>
      <c r="M65" s="6" t="n">
        <v>0.03702687877125617</v>
      </c>
      <c r="N65" s="4" t="n">
        <v>0.002426299984588614</v>
      </c>
      <c r="O65" s="4" t="n">
        <v>0.01854522601142542</v>
      </c>
      <c r="P65" s="4" t="n">
        <v>0.01000003606773103</v>
      </c>
      <c r="Q65" s="4" t="n">
        <v>0.003920053096304277</v>
      </c>
      <c r="R65" s="4" t="n">
        <v>0.0001452791128593856</v>
      </c>
      <c r="S65" s="6" t="n">
        <v>0.002355542170003284</v>
      </c>
      <c r="T65" s="10" t="inlineStr">
        <is>
          <t>Incomplete higher</t>
        </is>
      </c>
      <c r="U65" s="10" t="inlineStr">
        <is>
          <t>Incomplete higher</t>
        </is>
      </c>
      <c r="V65" s="10" t="inlineStr">
        <is>
          <t>NAME_EDUCATION_TYPE_asD</t>
        </is>
      </c>
      <c r="W65" s="2" t="inlineStr">
        <is>
          <t>Incomplete higher</t>
        </is>
      </c>
      <c r="X65" s="4" t="n">
        <v>-0.236466471792912</v>
      </c>
      <c r="Y65" s="4" t="n">
        <v>-0.6192847102644499</v>
      </c>
    </row>
    <row r="66">
      <c r="A66" s="2" t="n">
        <v>4</v>
      </c>
      <c r="B66" s="5" t="n">
        <v>9</v>
      </c>
      <c r="C66" s="5" t="n">
        <v>1</v>
      </c>
      <c r="D66" s="5" t="n">
        <v>245</v>
      </c>
      <c r="E66" s="5" t="n">
        <v>90</v>
      </c>
      <c r="F66" s="5" t="n">
        <v>20</v>
      </c>
      <c r="G66" s="5" t="n">
        <v>9</v>
      </c>
      <c r="H66" s="6" t="n">
        <v>0.03284671532846715</v>
      </c>
      <c r="I66" s="6" t="n">
        <v>0.01</v>
      </c>
      <c r="J66" s="5" t="n">
        <v>274</v>
      </c>
      <c r="K66" s="5" t="n">
        <v>100</v>
      </c>
      <c r="L66" s="6" t="n">
        <v>0.01073709784866178</v>
      </c>
      <c r="M66" s="6" t="n">
        <v>0.009142439202779301</v>
      </c>
      <c r="N66" s="4" t="n">
        <v>0.006517976603012103</v>
      </c>
      <c r="O66" s="4" t="n">
        <v>0.002137795779645114</v>
      </c>
      <c r="P66" s="4" t="n">
        <v>0</v>
      </c>
      <c r="Q66" s="4" t="n">
        <v>0</v>
      </c>
      <c r="R66" s="4" t="n">
        <v>0.0002563854099470197</v>
      </c>
      <c r="S66" s="6" t="n">
        <v>0.00159465864588248</v>
      </c>
      <c r="T66" s="10" t="inlineStr">
        <is>
          <t>Lower secondary</t>
        </is>
      </c>
      <c r="U66" s="10" t="inlineStr">
        <is>
          <t>Lower secondary</t>
        </is>
      </c>
      <c r="V66" s="10" t="inlineStr">
        <is>
          <t>NAME_EDUCATION_TYPE_asD</t>
        </is>
      </c>
      <c r="W66" s="2" t="inlineStr">
        <is>
          <t>Lower secondary</t>
        </is>
      </c>
      <c r="X66" s="4" t="n">
        <v>-0.6517953094234166</v>
      </c>
      <c r="Y66" s="4" t="n">
        <v>0.5453486795014537</v>
      </c>
    </row>
    <row r="67"/>
    <row r="68"/>
    <row r="69">
      <c r="A69" s="1" t="inlineStr">
        <is>
          <t>NAME_HOUSING_TYPE_asD</t>
        </is>
      </c>
      <c r="B69" s="1" t="inlineStr">
        <is>
          <t>bad_count_train</t>
        </is>
      </c>
      <c r="C69" s="1" t="inlineStr">
        <is>
          <t>bad_count_test</t>
        </is>
      </c>
      <c r="D69" s="1" t="inlineStr">
        <is>
          <t>good_count_train</t>
        </is>
      </c>
      <c r="E69" s="1" t="inlineStr">
        <is>
          <t>good_count_test</t>
        </is>
      </c>
      <c r="F69" s="1" t="inlineStr">
        <is>
          <t>ind_count_train</t>
        </is>
      </c>
      <c r="G69" s="1" t="inlineStr">
        <is>
          <t>ind_count_test</t>
        </is>
      </c>
      <c r="H69" s="1" t="inlineStr">
        <is>
          <t>default_rate_train</t>
        </is>
      </c>
      <c r="I69" s="1" t="inlineStr">
        <is>
          <t>default_rate_test</t>
        </is>
      </c>
      <c r="J69" s="1" t="inlineStr">
        <is>
          <t>total_train</t>
        </is>
      </c>
      <c r="K69" s="1" t="inlineStr">
        <is>
          <t>total_test</t>
        </is>
      </c>
      <c r="L69" s="1" t="inlineStr">
        <is>
          <t>total_percent_train</t>
        </is>
      </c>
      <c r="M69" s="1" t="inlineStr">
        <is>
          <t>total_percent_test</t>
        </is>
      </c>
      <c r="N69" s="1" t="inlineStr">
        <is>
          <t>iv_train</t>
        </is>
      </c>
      <c r="O69" s="1" t="inlineStr">
        <is>
          <t>iv_test</t>
        </is>
      </c>
      <c r="P69" s="1" t="inlineStr">
        <is>
          <t>ks_train</t>
        </is>
      </c>
      <c r="Q69" s="1" t="inlineStr">
        <is>
          <t>ks_test</t>
        </is>
      </c>
      <c r="R69" s="1" t="inlineStr">
        <is>
          <t>train_test_total_psi</t>
        </is>
      </c>
      <c r="S69" s="1" t="inlineStr">
        <is>
          <t>total_percent_gap</t>
        </is>
      </c>
      <c r="T69" s="9" t="inlineStr">
        <is>
          <t>var_new_train</t>
        </is>
      </c>
      <c r="U69" s="9" t="inlineStr">
        <is>
          <t>var_new_test</t>
        </is>
      </c>
      <c r="V69" s="9" t="inlineStr">
        <is>
          <t>var_name</t>
        </is>
      </c>
      <c r="W69" s="1" t="inlineStr">
        <is>
          <t>var_scope</t>
        </is>
      </c>
      <c r="X69" s="1" t="inlineStr">
        <is>
          <t>woe_train</t>
        </is>
      </c>
      <c r="Y69" s="1" t="inlineStr">
        <is>
          <t>woe_test</t>
        </is>
      </c>
    </row>
    <row r="70">
      <c r="A70" s="2" t="n">
        <v>0</v>
      </c>
      <c r="B70" s="5" t="n">
        <v>3</v>
      </c>
      <c r="C70" s="5" t="n">
        <v>5</v>
      </c>
      <c r="D70" s="5" t="n">
        <v>343</v>
      </c>
      <c r="E70" s="5" t="n">
        <v>152</v>
      </c>
      <c r="F70" s="5" t="n">
        <v>51</v>
      </c>
      <c r="G70" s="5" t="n">
        <v>21</v>
      </c>
      <c r="H70" s="6" t="n">
        <v>0.007556675062972292</v>
      </c>
      <c r="I70" s="6" t="n">
        <v>0.02808988764044944</v>
      </c>
      <c r="J70" s="5" t="n">
        <v>397</v>
      </c>
      <c r="K70" s="5" t="n">
        <v>178</v>
      </c>
      <c r="L70" s="6" t="n">
        <v>0.01555703593400995</v>
      </c>
      <c r="M70" s="6" t="n">
        <v>0.01627354178094716</v>
      </c>
      <c r="N70" s="4" t="n">
        <v>0.006480724586644932</v>
      </c>
      <c r="O70" s="4" t="n">
        <v>0.006089983746234926</v>
      </c>
      <c r="P70" s="4" t="n">
        <v>0.008273731407728697</v>
      </c>
      <c r="Q70" s="4" t="n">
        <v>0.01127736377969515</v>
      </c>
      <c r="R70" s="4" t="n">
        <v>3.226252250643678e-05</v>
      </c>
      <c r="S70" s="6" t="n">
        <v>-0.0007165058469372036</v>
      </c>
      <c r="T70" s="10" t="inlineStr">
        <is>
          <t>Rented apartment</t>
        </is>
      </c>
      <c r="U70" s="10" t="inlineStr">
        <is>
          <t>Rented apartment</t>
        </is>
      </c>
      <c r="V70" s="10" t="inlineStr">
        <is>
          <t>NAME_HOUSING_TYPE_asD</t>
        </is>
      </c>
      <c r="W70" s="2" t="inlineStr">
        <is>
          <t>Rented apartment</t>
        </is>
      </c>
      <c r="X70" s="4" t="n">
        <v>0.7832892158659062</v>
      </c>
      <c r="Y70" s="4" t="n">
        <v>-0.5400183824166354</v>
      </c>
    </row>
    <row r="71">
      <c r="A71" s="2" t="n">
        <v>1</v>
      </c>
      <c r="B71" s="5" t="n">
        <v>20</v>
      </c>
      <c r="C71" s="5" t="n">
        <v>6</v>
      </c>
      <c r="D71" s="5" t="n">
        <v>1102</v>
      </c>
      <c r="E71" s="5" t="n">
        <v>447</v>
      </c>
      <c r="F71" s="5" t="n">
        <v>150</v>
      </c>
      <c r="G71" s="5" t="n">
        <v>51</v>
      </c>
      <c r="H71" s="6" t="n">
        <v>0.01572327044025157</v>
      </c>
      <c r="I71" s="6" t="n">
        <v>0.0119047619047619</v>
      </c>
      <c r="J71" s="5" t="n">
        <v>1272</v>
      </c>
      <c r="K71" s="5" t="n">
        <v>504</v>
      </c>
      <c r="L71" s="6" t="n">
        <v>0.04984521337042987</v>
      </c>
      <c r="M71" s="6" t="n">
        <v>0.04607789358200768</v>
      </c>
      <c r="N71" s="4" t="n">
        <v>0.0001355113004551761</v>
      </c>
      <c r="O71" s="4" t="n">
        <v>0.004947402743603716</v>
      </c>
      <c r="P71" s="4" t="n">
        <v>0.01081516679006983</v>
      </c>
      <c r="Q71" s="4" t="n">
        <v>0.002606647679697101</v>
      </c>
      <c r="R71" s="4" t="n">
        <v>0.0002960705277523127</v>
      </c>
      <c r="S71" s="6" t="n">
        <v>0.003767319788422194</v>
      </c>
      <c r="T71" s="10" t="inlineStr">
        <is>
          <t>With parents</t>
        </is>
      </c>
      <c r="U71" s="10" t="inlineStr">
        <is>
          <t>With parents</t>
        </is>
      </c>
      <c r="V71" s="10" t="inlineStr">
        <is>
          <t>NAME_HOUSING_TYPE_asD</t>
        </is>
      </c>
      <c r="W71" s="2" t="inlineStr">
        <is>
          <t>With parents</t>
        </is>
      </c>
      <c r="X71" s="4" t="n">
        <v>0.05332077352694475</v>
      </c>
      <c r="Y71" s="4" t="n">
        <v>0.3563381345567026</v>
      </c>
    </row>
    <row r="72">
      <c r="A72" s="2" t="n">
        <v>2</v>
      </c>
      <c r="B72" s="5" t="n">
        <v>378</v>
      </c>
      <c r="C72" s="5" t="n">
        <v>162</v>
      </c>
      <c r="D72" s="5" t="n">
        <v>20106</v>
      </c>
      <c r="E72" s="5" t="n">
        <v>8660</v>
      </c>
      <c r="F72" s="5" t="n">
        <v>2263</v>
      </c>
      <c r="G72" s="5" t="n">
        <v>979</v>
      </c>
      <c r="H72" s="6" t="n">
        <v>0.01661757594408054</v>
      </c>
      <c r="I72" s="6" t="n">
        <v>0.01652892561983471</v>
      </c>
      <c r="J72" s="5" t="n">
        <v>22747</v>
      </c>
      <c r="K72" s="5" t="n">
        <v>9801</v>
      </c>
      <c r="L72" s="6" t="n">
        <v>0.8913750538814217</v>
      </c>
      <c r="M72" s="6" t="n">
        <v>0.8960504662643993</v>
      </c>
      <c r="N72" s="4" t="n">
        <v>0.0002883464344055946</v>
      </c>
      <c r="O72" s="4" t="n">
        <v>0.0005283065223807311</v>
      </c>
      <c r="P72" s="4" t="n">
        <v>0.02678966793470505</v>
      </c>
      <c r="Q72" s="4" t="n">
        <v>0.0242473122796405</v>
      </c>
      <c r="R72" s="4" t="n">
        <v>2.445923542997337e-05</v>
      </c>
      <c r="S72" s="6" t="n">
        <v>-0.00467541238297764</v>
      </c>
      <c r="T72" s="10" t="inlineStr">
        <is>
          <t>House / apartment</t>
        </is>
      </c>
      <c r="U72" s="10" t="inlineStr">
        <is>
          <t>House / apartment</t>
        </is>
      </c>
      <c r="V72" s="10" t="inlineStr">
        <is>
          <t>NAME_HOUSING_TYPE_asD</t>
        </is>
      </c>
      <c r="W72" s="2" t="inlineStr">
        <is>
          <t>House / apartment</t>
        </is>
      </c>
      <c r="X72" s="4" t="n">
        <v>0.01805041871385336</v>
      </c>
      <c r="Y72" s="4" t="n">
        <v>0.02441267549528552</v>
      </c>
    </row>
    <row r="73">
      <c r="A73" s="2" t="n">
        <v>3</v>
      </c>
      <c r="B73" s="5" t="n">
        <v>19</v>
      </c>
      <c r="C73" s="5" t="n">
        <v>11</v>
      </c>
      <c r="D73" s="5" t="n">
        <v>691</v>
      </c>
      <c r="E73" s="5" t="n">
        <v>287</v>
      </c>
      <c r="F73" s="5" t="n">
        <v>86</v>
      </c>
      <c r="G73" s="5" t="n">
        <v>34</v>
      </c>
      <c r="H73" s="6" t="n">
        <v>0.02386934673366834</v>
      </c>
      <c r="I73" s="6" t="n">
        <v>0.03313253012048193</v>
      </c>
      <c r="J73" s="5" t="n">
        <v>796</v>
      </c>
      <c r="K73" s="5" t="n">
        <v>332</v>
      </c>
      <c r="L73" s="6" t="n">
        <v>0.03119244484501744</v>
      </c>
      <c r="M73" s="6" t="n">
        <v>0.03035289815322728</v>
      </c>
      <c r="N73" s="4" t="n">
        <v>0.004849936714782174</v>
      </c>
      <c r="O73" s="4" t="n">
        <v>0.02059333116251221</v>
      </c>
      <c r="P73" s="4" t="n">
        <v>0.01339679192989673</v>
      </c>
      <c r="Q73" s="4" t="n">
        <v>0.005474296179922566</v>
      </c>
      <c r="R73" s="4" t="n">
        <v>2.290611562116618e-05</v>
      </c>
      <c r="S73" s="6" t="n">
        <v>0.0008395466917901565</v>
      </c>
      <c r="T73" s="10" t="inlineStr">
        <is>
          <t>Municipal apartment</t>
        </is>
      </c>
      <c r="U73" s="10" t="inlineStr">
        <is>
          <t>Municipal apartment</t>
        </is>
      </c>
      <c r="V73" s="10" t="inlineStr">
        <is>
          <t>NAME_HOUSING_TYPE_asD</t>
        </is>
      </c>
      <c r="W73" s="2" t="inlineStr">
        <is>
          <t>Municipal apartment</t>
        </is>
      </c>
      <c r="X73" s="4" t="n">
        <v>-0.3621280980306947</v>
      </c>
      <c r="Y73" s="4" t="n">
        <v>-0.6928740478675608</v>
      </c>
    </row>
    <row r="74">
      <c r="A74" s="2" t="n">
        <v>4</v>
      </c>
      <c r="B74" s="5" t="n">
        <v>3</v>
      </c>
      <c r="C74" s="5" t="n">
        <v>0</v>
      </c>
      <c r="D74" s="5" t="n">
        <v>106</v>
      </c>
      <c r="E74" s="5" t="n">
        <v>48</v>
      </c>
      <c r="F74" s="5" t="n">
        <v>7</v>
      </c>
      <c r="G74" s="5" t="n">
        <v>4</v>
      </c>
      <c r="H74" s="6" t="n">
        <v>0.02586206896551724</v>
      </c>
      <c r="I74" s="6" t="n">
        <v>0</v>
      </c>
      <c r="J74" s="5" t="n">
        <v>116</v>
      </c>
      <c r="K74" s="5" t="n">
        <v>52</v>
      </c>
      <c r="L74" s="6" t="n">
        <v>0.004545632665856812</v>
      </c>
      <c r="M74" s="6" t="n">
        <v>0.004754068385445237</v>
      </c>
      <c r="N74" s="4" t="n">
        <v>0.0008807653074585249</v>
      </c>
      <c r="O74" s="4" t="inlineStr">
        <is>
          <t>inf</t>
        </is>
      </c>
      <c r="P74" s="4" t="n">
        <v>0.01114420754815171</v>
      </c>
      <c r="Q74" s="4" t="n">
        <v>0.0005007183123441061</v>
      </c>
      <c r="R74" s="4" t="n">
        <v>9.344972723986407e-06</v>
      </c>
      <c r="S74" s="6" t="n">
        <v>-0.0002084357195884243</v>
      </c>
      <c r="T74" s="10" t="inlineStr">
        <is>
          <t>Co-op apartment</t>
        </is>
      </c>
      <c r="U74" s="10" t="inlineStr">
        <is>
          <t>Co-op apartment</t>
        </is>
      </c>
      <c r="V74" s="10" t="inlineStr">
        <is>
          <t>NAME_HOUSING_TYPE_asD</t>
        </is>
      </c>
      <c r="W74" s="2" t="inlineStr">
        <is>
          <t>Co-op apartment</t>
        </is>
      </c>
      <c r="X74" s="4" t="n">
        <v>-0.3910021371879668</v>
      </c>
      <c r="Y74" s="4" t="inlineStr">
        <is>
          <t>inf</t>
        </is>
      </c>
    </row>
    <row r="75">
      <c r="A75" s="2" t="n">
        <v>5</v>
      </c>
      <c r="B75" s="5" t="n">
        <v>8</v>
      </c>
      <c r="C75" s="5" t="n">
        <v>1</v>
      </c>
      <c r="D75" s="5" t="n">
        <v>167</v>
      </c>
      <c r="E75" s="5" t="n">
        <v>57</v>
      </c>
      <c r="F75" s="5" t="n">
        <v>16</v>
      </c>
      <c r="G75" s="5" t="n">
        <v>13</v>
      </c>
      <c r="H75" s="6" t="n">
        <v>0.0418848167539267</v>
      </c>
      <c r="I75" s="6" t="n">
        <v>0.01408450704225352</v>
      </c>
      <c r="J75" s="5" t="n">
        <v>191</v>
      </c>
      <c r="K75" s="5" t="n">
        <v>71</v>
      </c>
      <c r="L75" s="6" t="n">
        <v>0.007484619303264235</v>
      </c>
      <c r="M75" s="6" t="n">
        <v>0.006491131833973304</v>
      </c>
      <c r="N75" s="4" t="n">
        <v>0.01022232161067579</v>
      </c>
      <c r="O75" s="4" t="n">
        <v>4.435877399240552e-05</v>
      </c>
      <c r="P75" s="4" t="n">
        <v>0</v>
      </c>
      <c r="Q75" s="4" t="n">
        <v>0</v>
      </c>
      <c r="R75" s="4" t="n">
        <v>0.0001414857725544856</v>
      </c>
      <c r="S75" s="6" t="n">
        <v>0.0009934874692909303</v>
      </c>
      <c r="T75" s="10" t="inlineStr">
        <is>
          <t>Office apartment</t>
        </is>
      </c>
      <c r="U75" s="10" t="inlineStr">
        <is>
          <t>Office apartment</t>
        </is>
      </c>
      <c r="V75" s="10" t="inlineStr">
        <is>
          <t>NAME_HOUSING_TYPE_asD</t>
        </is>
      </c>
      <c r="W75" s="2" t="inlineStr">
        <is>
          <t>Office apartment</t>
        </is>
      </c>
      <c r="X75" s="4" t="n">
        <v>-0.9172766718950052</v>
      </c>
      <c r="Y75" s="4" t="n">
        <v>0.08859027700573888</v>
      </c>
    </row>
    <row r="76"/>
    <row r="77"/>
    <row r="78">
      <c r="A78" s="1" t="inlineStr">
        <is>
          <t>FLAG_WORK_PHONE_asC</t>
        </is>
      </c>
      <c r="B78" s="1" t="inlineStr">
        <is>
          <t>bad_count_train</t>
        </is>
      </c>
      <c r="C78" s="1" t="inlineStr">
        <is>
          <t>bad_count_test</t>
        </is>
      </c>
      <c r="D78" s="1" t="inlineStr">
        <is>
          <t>good_count_train</t>
        </is>
      </c>
      <c r="E78" s="1" t="inlineStr">
        <is>
          <t>good_count_test</t>
        </is>
      </c>
      <c r="F78" s="1" t="inlineStr">
        <is>
          <t>ind_count_train</t>
        </is>
      </c>
      <c r="G78" s="1" t="inlineStr">
        <is>
          <t>ind_count_test</t>
        </is>
      </c>
      <c r="H78" s="1" t="inlineStr">
        <is>
          <t>default_rate_train</t>
        </is>
      </c>
      <c r="I78" s="1" t="inlineStr">
        <is>
          <t>default_rate_test</t>
        </is>
      </c>
      <c r="J78" s="1" t="inlineStr">
        <is>
          <t>total_train</t>
        </is>
      </c>
      <c r="K78" s="1" t="inlineStr">
        <is>
          <t>total_test</t>
        </is>
      </c>
      <c r="L78" s="1" t="inlineStr">
        <is>
          <t>total_percent_train</t>
        </is>
      </c>
      <c r="M78" s="1" t="inlineStr">
        <is>
          <t>total_percent_test</t>
        </is>
      </c>
      <c r="N78" s="1" t="inlineStr">
        <is>
          <t>iv_train</t>
        </is>
      </c>
      <c r="O78" s="1" t="inlineStr">
        <is>
          <t>iv_test</t>
        </is>
      </c>
      <c r="P78" s="1" t="inlineStr">
        <is>
          <t>ks_train</t>
        </is>
      </c>
      <c r="Q78" s="1" t="inlineStr">
        <is>
          <t>ks_test</t>
        </is>
      </c>
      <c r="R78" s="1" t="inlineStr">
        <is>
          <t>train_test_total_psi</t>
        </is>
      </c>
      <c r="S78" s="1" t="inlineStr">
        <is>
          <t>total_percent_gap</t>
        </is>
      </c>
      <c r="T78" s="9" t="inlineStr">
        <is>
          <t>var_new_train</t>
        </is>
      </c>
      <c r="U78" s="9" t="inlineStr">
        <is>
          <t>var_new_test</t>
        </is>
      </c>
      <c r="V78" s="9" t="inlineStr">
        <is>
          <t>var_name</t>
        </is>
      </c>
      <c r="W78" s="1" t="inlineStr">
        <is>
          <t>var_scope</t>
        </is>
      </c>
      <c r="X78" s="1" t="inlineStr">
        <is>
          <t>woe_train</t>
        </is>
      </c>
      <c r="Y78" s="1" t="inlineStr">
        <is>
          <t>woe_test</t>
        </is>
      </c>
    </row>
    <row r="79">
      <c r="A79" s="2" t="n">
        <v>0</v>
      </c>
      <c r="B79" s="5" t="n">
        <v>328</v>
      </c>
      <c r="C79" s="5" t="n">
        <v>138</v>
      </c>
      <c r="D79" s="5" t="n">
        <v>17447</v>
      </c>
      <c r="E79" s="5" t="n">
        <v>7464</v>
      </c>
      <c r="F79" s="5" t="n">
        <v>2014</v>
      </c>
      <c r="G79" s="5" t="n">
        <v>844</v>
      </c>
      <c r="H79" s="6" t="n">
        <v>0.01657486482389206</v>
      </c>
      <c r="I79" s="6" t="n">
        <v>0.01633909542978925</v>
      </c>
      <c r="J79" s="5" t="n">
        <v>19789</v>
      </c>
      <c r="K79" s="5" t="n">
        <v>8446</v>
      </c>
      <c r="L79" s="6" t="n">
        <v>0.7754614209020729</v>
      </c>
      <c r="M79" s="6" t="n">
        <v>0.7721704150667398</v>
      </c>
      <c r="N79" s="4" t="n">
        <v>0.0002510421793931436</v>
      </c>
      <c r="O79" s="4" t="n">
        <v>0.0009916594693450611</v>
      </c>
      <c r="P79" s="4" t="n">
        <v>0.01388473680603752</v>
      </c>
      <c r="Q79" s="4" t="n">
        <v>0.02744541246250909</v>
      </c>
      <c r="R79" s="4" t="n">
        <v>1.399652744496995e-05</v>
      </c>
      <c r="S79" s="6" t="n">
        <v>0.003291005835333149</v>
      </c>
      <c r="T79" s="10" t="inlineStr">
        <is>
          <t>(-inf, 0.0]</t>
        </is>
      </c>
      <c r="U79" s="10" t="inlineStr">
        <is>
          <t>(-inf, 0.0]</t>
        </is>
      </c>
      <c r="V79" s="10" t="inlineStr">
        <is>
          <t>FLAG_WORK_PHONE_asC</t>
        </is>
      </c>
      <c r="W79" s="2" t="inlineStr">
        <is>
          <t>(-inf, 0.0]</t>
        </is>
      </c>
      <c r="X79" s="4" t="n">
        <v>0.0180804420638339</v>
      </c>
      <c r="Y79" s="4" t="n">
        <v>0.03613206654116367</v>
      </c>
    </row>
    <row r="80">
      <c r="A80" s="2" t="n">
        <v>1</v>
      </c>
      <c r="B80" s="5" t="n">
        <v>103</v>
      </c>
      <c r="C80" s="5" t="n">
        <v>47</v>
      </c>
      <c r="D80" s="5" t="n">
        <v>5068</v>
      </c>
      <c r="E80" s="5" t="n">
        <v>2187</v>
      </c>
      <c r="F80" s="5" t="n">
        <v>559</v>
      </c>
      <c r="G80" s="5" t="n">
        <v>258</v>
      </c>
      <c r="H80" s="6" t="n">
        <v>0.01797556719022688</v>
      </c>
      <c r="I80" s="6" t="n">
        <v>0.01886035313001605</v>
      </c>
      <c r="J80" s="5" t="n">
        <v>5730</v>
      </c>
      <c r="K80" s="5" t="n">
        <v>2492</v>
      </c>
      <c r="L80" s="6" t="n">
        <v>0.224538579097927</v>
      </c>
      <c r="M80" s="6" t="n">
        <v>0.2278295849332602</v>
      </c>
      <c r="N80" s="4" t="n">
        <v>0.0008310902132637526</v>
      </c>
      <c r="O80" s="4" t="n">
        <v>0.00313763013853023</v>
      </c>
      <c r="P80" s="4" t="n">
        <v>0</v>
      </c>
      <c r="Q80" s="4" t="n">
        <v>0</v>
      </c>
      <c r="R80" s="4" t="n">
        <v>4.788537900250081e-05</v>
      </c>
      <c r="S80" s="6" t="n">
        <v>-0.003291005835333149</v>
      </c>
      <c r="T80" s="10" t="inlineStr">
        <is>
          <t>(0.0, inf]</t>
        </is>
      </c>
      <c r="U80" s="10" t="inlineStr">
        <is>
          <t>(0.0, inf]</t>
        </is>
      </c>
      <c r="V80" s="10" t="inlineStr">
        <is>
          <t>FLAG_WORK_PHONE_asC</t>
        </is>
      </c>
      <c r="W80" s="2" t="inlineStr">
        <is>
          <t>(0.0, inf]</t>
        </is>
      </c>
      <c r="X80" s="4" t="n">
        <v>-0.05985638942053034</v>
      </c>
      <c r="Y80" s="4" t="n">
        <v>-0.114322571862102</v>
      </c>
    </row>
    <row r="81"/>
    <row r="82"/>
    <row r="83">
      <c r="A83" s="1" t="inlineStr">
        <is>
          <t>FLAG_OWN_CAR_asD</t>
        </is>
      </c>
      <c r="B83" s="1" t="inlineStr">
        <is>
          <t>bad_count_train</t>
        </is>
      </c>
      <c r="C83" s="1" t="inlineStr">
        <is>
          <t>bad_count_test</t>
        </is>
      </c>
      <c r="D83" s="1" t="inlineStr">
        <is>
          <t>good_count_train</t>
        </is>
      </c>
      <c r="E83" s="1" t="inlineStr">
        <is>
          <t>good_count_test</t>
        </is>
      </c>
      <c r="F83" s="1" t="inlineStr">
        <is>
          <t>ind_count_train</t>
        </is>
      </c>
      <c r="G83" s="1" t="inlineStr">
        <is>
          <t>ind_count_test</t>
        </is>
      </c>
      <c r="H83" s="1" t="inlineStr">
        <is>
          <t>default_rate_train</t>
        </is>
      </c>
      <c r="I83" s="1" t="inlineStr">
        <is>
          <t>default_rate_test</t>
        </is>
      </c>
      <c r="J83" s="1" t="inlineStr">
        <is>
          <t>total_train</t>
        </is>
      </c>
      <c r="K83" s="1" t="inlineStr">
        <is>
          <t>total_test</t>
        </is>
      </c>
      <c r="L83" s="1" t="inlineStr">
        <is>
          <t>total_percent_train</t>
        </is>
      </c>
      <c r="M83" s="1" t="inlineStr">
        <is>
          <t>total_percent_test</t>
        </is>
      </c>
      <c r="N83" s="1" t="inlineStr">
        <is>
          <t>iv_train</t>
        </is>
      </c>
      <c r="O83" s="1" t="inlineStr">
        <is>
          <t>iv_test</t>
        </is>
      </c>
      <c r="P83" s="1" t="inlineStr">
        <is>
          <t>ks_train</t>
        </is>
      </c>
      <c r="Q83" s="1" t="inlineStr">
        <is>
          <t>ks_test</t>
        </is>
      </c>
      <c r="R83" s="1" t="inlineStr">
        <is>
          <t>train_test_total_psi</t>
        </is>
      </c>
      <c r="S83" s="1" t="inlineStr">
        <is>
          <t>total_percent_gap</t>
        </is>
      </c>
      <c r="T83" s="9" t="inlineStr">
        <is>
          <t>var_new_train</t>
        </is>
      </c>
      <c r="U83" s="9" t="inlineStr">
        <is>
          <t>var_new_test</t>
        </is>
      </c>
      <c r="V83" s="9" t="inlineStr">
        <is>
          <t>var_name</t>
        </is>
      </c>
      <c r="W83" s="1" t="inlineStr">
        <is>
          <t>var_scope</t>
        </is>
      </c>
      <c r="X83" s="1" t="inlineStr">
        <is>
          <t>woe_train</t>
        </is>
      </c>
      <c r="Y83" s="1" t="inlineStr">
        <is>
          <t>woe_test</t>
        </is>
      </c>
    </row>
    <row r="84">
      <c r="A84" s="2" t="n">
        <v>0</v>
      </c>
      <c r="B84" s="5" t="n">
        <v>157</v>
      </c>
      <c r="C84" s="5" t="n">
        <v>67</v>
      </c>
      <c r="D84" s="5" t="n">
        <v>8540</v>
      </c>
      <c r="E84" s="5" t="n">
        <v>3734</v>
      </c>
      <c r="F84" s="5" t="n">
        <v>935</v>
      </c>
      <c r="G84" s="5" t="n">
        <v>410</v>
      </c>
      <c r="H84" s="6" t="n">
        <v>0.01629983388704319</v>
      </c>
      <c r="I84" s="6" t="n">
        <v>0.01591071004511992</v>
      </c>
      <c r="J84" s="5" t="n">
        <v>9632</v>
      </c>
      <c r="K84" s="5" t="n">
        <v>4211</v>
      </c>
      <c r="L84" s="6" t="n">
        <v>0.3774442572201105</v>
      </c>
      <c r="M84" s="6" t="n">
        <v>0.3849881148290364</v>
      </c>
      <c r="N84" s="4" t="n">
        <v>0.0006079797163515824</v>
      </c>
      <c r="O84" s="4" t="n">
        <v>0.001634911126590861</v>
      </c>
      <c r="P84" s="4" t="n">
        <v>0.01503354556616804</v>
      </c>
      <c r="Q84" s="4" t="n">
        <v>0.02474074945321447</v>
      </c>
      <c r="R84" s="4" t="n">
        <v>0.0001492896864881952</v>
      </c>
      <c r="S84" s="6" t="n">
        <v>-0.007543857608925897</v>
      </c>
      <c r="T84" s="10" t="inlineStr">
        <is>
          <t>Y</t>
        </is>
      </c>
      <c r="U84" s="10" t="inlineStr">
        <is>
          <t>Y</t>
        </is>
      </c>
      <c r="V84" s="10" t="inlineStr">
        <is>
          <t>FLAG_OWN_CAR_asD</t>
        </is>
      </c>
      <c r="W84" s="2" t="inlineStr">
        <is>
          <t>Y</t>
        </is>
      </c>
      <c r="X84" s="4" t="n">
        <v>0.04044153880238331</v>
      </c>
      <c r="Y84" s="4" t="n">
        <v>0.06608171388189064</v>
      </c>
    </row>
    <row r="85">
      <c r="A85" s="2" t="n">
        <v>1</v>
      </c>
      <c r="B85" s="5" t="n">
        <v>274</v>
      </c>
      <c r="C85" s="5" t="n">
        <v>118</v>
      </c>
      <c r="D85" s="5" t="n">
        <v>13975</v>
      </c>
      <c r="E85" s="5" t="n">
        <v>5917</v>
      </c>
      <c r="F85" s="5" t="n">
        <v>1638</v>
      </c>
      <c r="G85" s="5" t="n">
        <v>692</v>
      </c>
      <c r="H85" s="6" t="n">
        <v>0.01724680556429785</v>
      </c>
      <c r="I85" s="6" t="n">
        <v>0.01754125167236509</v>
      </c>
      <c r="J85" s="5" t="n">
        <v>15887</v>
      </c>
      <c r="K85" s="5" t="n">
        <v>6727</v>
      </c>
      <c r="L85" s="6" t="n">
        <v>0.6225557427798895</v>
      </c>
      <c r="M85" s="6" t="n">
        <v>0.6150118851709636</v>
      </c>
      <c r="N85" s="4" t="n">
        <v>0.0003597790690869974</v>
      </c>
      <c r="O85" s="4" t="n">
        <v>0.0009787631635121282</v>
      </c>
      <c r="P85" s="4" t="n">
        <v>0</v>
      </c>
      <c r="Q85" s="4" t="n">
        <v>0</v>
      </c>
      <c r="R85" s="4" t="n">
        <v>9.197152742764436e-05</v>
      </c>
      <c r="S85" s="6" t="n">
        <v>0.007543857608925841</v>
      </c>
      <c r="T85" s="10" t="inlineStr">
        <is>
          <t>N</t>
        </is>
      </c>
      <c r="U85" s="10" t="inlineStr">
        <is>
          <t>N</t>
        </is>
      </c>
      <c r="V85" s="10" t="inlineStr">
        <is>
          <t>FLAG_OWN_CAR_asD</t>
        </is>
      </c>
      <c r="W85" s="2" t="inlineStr">
        <is>
          <t>N</t>
        </is>
      </c>
      <c r="X85" s="4" t="n">
        <v>-0.02393175099669463</v>
      </c>
      <c r="Y85" s="4" t="n">
        <v>-0.03956077261778185</v>
      </c>
    </row>
    <row r="86"/>
    <row r="87"/>
    <row r="88">
      <c r="A88" s="1" t="inlineStr">
        <is>
          <t>FLAG_PHONE_asC</t>
        </is>
      </c>
      <c r="B88" s="1" t="inlineStr">
        <is>
          <t>bad_count_train</t>
        </is>
      </c>
      <c r="C88" s="1" t="inlineStr">
        <is>
          <t>bad_count_test</t>
        </is>
      </c>
      <c r="D88" s="1" t="inlineStr">
        <is>
          <t>good_count_train</t>
        </is>
      </c>
      <c r="E88" s="1" t="inlineStr">
        <is>
          <t>good_count_test</t>
        </is>
      </c>
      <c r="F88" s="1" t="inlineStr">
        <is>
          <t>ind_count_train</t>
        </is>
      </c>
      <c r="G88" s="1" t="inlineStr">
        <is>
          <t>ind_count_test</t>
        </is>
      </c>
      <c r="H88" s="1" t="inlineStr">
        <is>
          <t>default_rate_train</t>
        </is>
      </c>
      <c r="I88" s="1" t="inlineStr">
        <is>
          <t>default_rate_test</t>
        </is>
      </c>
      <c r="J88" s="1" t="inlineStr">
        <is>
          <t>total_train</t>
        </is>
      </c>
      <c r="K88" s="1" t="inlineStr">
        <is>
          <t>total_test</t>
        </is>
      </c>
      <c r="L88" s="1" t="inlineStr">
        <is>
          <t>total_percent_train</t>
        </is>
      </c>
      <c r="M88" s="1" t="inlineStr">
        <is>
          <t>total_percent_test</t>
        </is>
      </c>
      <c r="N88" s="1" t="inlineStr">
        <is>
          <t>iv_train</t>
        </is>
      </c>
      <c r="O88" s="1" t="inlineStr">
        <is>
          <t>iv_test</t>
        </is>
      </c>
      <c r="P88" s="1" t="inlineStr">
        <is>
          <t>ks_train</t>
        </is>
      </c>
      <c r="Q88" s="1" t="inlineStr">
        <is>
          <t>ks_test</t>
        </is>
      </c>
      <c r="R88" s="1" t="inlineStr">
        <is>
          <t>train_test_total_psi</t>
        </is>
      </c>
      <c r="S88" s="1" t="inlineStr">
        <is>
          <t>total_percent_gap</t>
        </is>
      </c>
      <c r="T88" s="9" t="inlineStr">
        <is>
          <t>var_new_train</t>
        </is>
      </c>
      <c r="U88" s="9" t="inlineStr">
        <is>
          <t>var_new_test</t>
        </is>
      </c>
      <c r="V88" s="9" t="inlineStr">
        <is>
          <t>var_name</t>
        </is>
      </c>
      <c r="W88" s="1" t="inlineStr">
        <is>
          <t>var_scope</t>
        </is>
      </c>
      <c r="X88" s="1" t="inlineStr">
        <is>
          <t>woe_train</t>
        </is>
      </c>
      <c r="Y88" s="1" t="inlineStr">
        <is>
          <t>woe_test</t>
        </is>
      </c>
    </row>
    <row r="89">
      <c r="A89" s="2" t="n">
        <v>0</v>
      </c>
      <c r="B89" s="5" t="n">
        <v>310</v>
      </c>
      <c r="C89" s="5" t="n">
        <v>121</v>
      </c>
      <c r="D89" s="5" t="n">
        <v>15891</v>
      </c>
      <c r="E89" s="5" t="n">
        <v>6758</v>
      </c>
      <c r="F89" s="5" t="n">
        <v>1841</v>
      </c>
      <c r="G89" s="5" t="n">
        <v>788</v>
      </c>
      <c r="H89" s="6" t="n">
        <v>0.01718213058419244</v>
      </c>
      <c r="I89" s="6" t="n">
        <v>0.0157819225251076</v>
      </c>
      <c r="J89" s="5" t="n">
        <v>18042</v>
      </c>
      <c r="K89" s="5" t="n">
        <v>7667</v>
      </c>
      <c r="L89" s="6" t="n">
        <v>0.7070026254947294</v>
      </c>
      <c r="M89" s="6" t="n">
        <v>0.700950813677089</v>
      </c>
      <c r="N89" s="4" t="n">
        <v>0.0002543269905846261</v>
      </c>
      <c r="O89" s="4" t="n">
        <v>0.003151186033124451</v>
      </c>
      <c r="P89" s="4" t="n">
        <v>0.0134614046938546</v>
      </c>
      <c r="Q89" s="4" t="n">
        <v>0.04618426321876745</v>
      </c>
      <c r="R89" s="4" t="n">
        <v>5.202537358151376e-05</v>
      </c>
      <c r="S89" s="6" t="n">
        <v>0.006051811817640362</v>
      </c>
      <c r="T89" s="10" t="inlineStr">
        <is>
          <t>(-inf, 0.0]</t>
        </is>
      </c>
      <c r="U89" s="10" t="inlineStr">
        <is>
          <t>(-inf, 0.0]</t>
        </is>
      </c>
      <c r="V89" s="10" t="inlineStr">
        <is>
          <t>FLAG_PHONE_asC</t>
        </is>
      </c>
      <c r="W89" s="2" t="inlineStr">
        <is>
          <t>(-inf, 0.0]</t>
        </is>
      </c>
      <c r="X89" s="4" t="n">
        <v>-0.01889304989847988</v>
      </c>
      <c r="Y89" s="4" t="n">
        <v>0.06823073084868297</v>
      </c>
    </row>
    <row r="90">
      <c r="A90" s="2" t="n">
        <v>1</v>
      </c>
      <c r="B90" s="5" t="n">
        <v>121</v>
      </c>
      <c r="C90" s="5" t="n">
        <v>64</v>
      </c>
      <c r="D90" s="5" t="n">
        <v>6624</v>
      </c>
      <c r="E90" s="5" t="n">
        <v>2893</v>
      </c>
      <c r="F90" s="5" t="n">
        <v>732</v>
      </c>
      <c r="G90" s="5" t="n">
        <v>314</v>
      </c>
      <c r="H90" s="6" t="n">
        <v>0.01618296108064732</v>
      </c>
      <c r="I90" s="6" t="n">
        <v>0.01956588199327423</v>
      </c>
      <c r="J90" s="5" t="n">
        <v>7477</v>
      </c>
      <c r="K90" s="5" t="n">
        <v>3271</v>
      </c>
      <c r="L90" s="6" t="n">
        <v>0.2929973745052706</v>
      </c>
      <c r="M90" s="6" t="n">
        <v>0.2990491863229109</v>
      </c>
      <c r="N90" s="4" t="n">
        <v>0.0006304676866069765</v>
      </c>
      <c r="O90" s="4" t="n">
        <v>0.006617963339175617</v>
      </c>
      <c r="P90" s="4" t="n">
        <v>0</v>
      </c>
      <c r="Q90" s="4" t="n">
        <v>0</v>
      </c>
      <c r="R90" s="4" t="n">
        <v>0.0001237257484875779</v>
      </c>
      <c r="S90" s="6" t="n">
        <v>-0.006051811817640362</v>
      </c>
      <c r="T90" s="10" t="inlineStr">
        <is>
          <t>(0.0, inf]</t>
        </is>
      </c>
      <c r="U90" s="10" t="inlineStr">
        <is>
          <t>(0.0, inf]</t>
        </is>
      </c>
      <c r="V90" s="10" t="inlineStr">
        <is>
          <t>FLAG_PHONE_asC</t>
        </is>
      </c>
      <c r="W90" s="2" t="inlineStr">
        <is>
          <t>(0.0, inf]</t>
        </is>
      </c>
      <c r="X90" s="4" t="n">
        <v>0.04683520783643035</v>
      </c>
      <c r="Y90" s="4" t="n">
        <v>-0.1432947692123481</v>
      </c>
    </row>
    <row r="91"/>
    <row r="92"/>
    <row r="93">
      <c r="A93" s="1" t="inlineStr">
        <is>
          <t>Age_asC</t>
        </is>
      </c>
      <c r="B93" s="1" t="inlineStr">
        <is>
          <t>bad_count_train</t>
        </is>
      </c>
      <c r="C93" s="1" t="inlineStr">
        <is>
          <t>bad_count_test</t>
        </is>
      </c>
      <c r="D93" s="1" t="inlineStr">
        <is>
          <t>good_count_train</t>
        </is>
      </c>
      <c r="E93" s="1" t="inlineStr">
        <is>
          <t>good_count_test</t>
        </is>
      </c>
      <c r="F93" s="1" t="inlineStr">
        <is>
          <t>ind_count_train</t>
        </is>
      </c>
      <c r="G93" s="1" t="inlineStr">
        <is>
          <t>ind_count_test</t>
        </is>
      </c>
      <c r="H93" s="1" t="inlineStr">
        <is>
          <t>default_rate_train</t>
        </is>
      </c>
      <c r="I93" s="1" t="inlineStr">
        <is>
          <t>default_rate_test</t>
        </is>
      </c>
      <c r="J93" s="1" t="inlineStr">
        <is>
          <t>total_train</t>
        </is>
      </c>
      <c r="K93" s="1" t="inlineStr">
        <is>
          <t>total_test</t>
        </is>
      </c>
      <c r="L93" s="1" t="inlineStr">
        <is>
          <t>total_percent_train</t>
        </is>
      </c>
      <c r="M93" s="1" t="inlineStr">
        <is>
          <t>total_percent_test</t>
        </is>
      </c>
      <c r="N93" s="1" t="inlineStr">
        <is>
          <t>iv_train</t>
        </is>
      </c>
      <c r="O93" s="1" t="inlineStr">
        <is>
          <t>iv_test</t>
        </is>
      </c>
      <c r="P93" s="1" t="inlineStr">
        <is>
          <t>ks_train</t>
        </is>
      </c>
      <c r="Q93" s="1" t="inlineStr">
        <is>
          <t>ks_test</t>
        </is>
      </c>
      <c r="R93" s="1" t="inlineStr">
        <is>
          <t>train_test_total_psi</t>
        </is>
      </c>
      <c r="S93" s="1" t="inlineStr">
        <is>
          <t>total_percent_gap</t>
        </is>
      </c>
      <c r="T93" s="9" t="inlineStr">
        <is>
          <t>var_new_train</t>
        </is>
      </c>
      <c r="U93" s="9" t="inlineStr">
        <is>
          <t>var_new_test</t>
        </is>
      </c>
      <c r="V93" s="9" t="inlineStr">
        <is>
          <t>var_name</t>
        </is>
      </c>
      <c r="W93" s="1" t="inlineStr">
        <is>
          <t>var_scope</t>
        </is>
      </c>
      <c r="X93" s="1" t="inlineStr">
        <is>
          <t>woe_train</t>
        </is>
      </c>
      <c r="Y93" s="1" t="inlineStr">
        <is>
          <t>woe_test</t>
        </is>
      </c>
    </row>
    <row r="94">
      <c r="A94" s="2" t="n">
        <v>0</v>
      </c>
      <c r="B94" s="5" t="n">
        <v>59</v>
      </c>
      <c r="C94" s="5" t="n">
        <v>34</v>
      </c>
      <c r="D94" s="5" t="n">
        <v>2997</v>
      </c>
      <c r="E94" s="5" t="n">
        <v>1273</v>
      </c>
      <c r="F94" s="5" t="n">
        <v>406</v>
      </c>
      <c r="G94" s="5" t="n">
        <v>159</v>
      </c>
      <c r="H94" s="6" t="n">
        <v>0.0170421721548238</v>
      </c>
      <c r="I94" s="6" t="n">
        <v>0.02319236016371078</v>
      </c>
      <c r="J94" s="5" t="n">
        <v>3462</v>
      </c>
      <c r="K94" s="5" t="n">
        <v>1466</v>
      </c>
      <c r="L94" s="6" t="n">
        <v>0.1356636231827266</v>
      </c>
      <c r="M94" s="6" t="n">
        <v>0.1340281587127446</v>
      </c>
      <c r="N94" s="4" t="n">
        <v>0.0001058288061000968</v>
      </c>
      <c r="O94" s="4" t="n">
        <v>0.01720819033534034</v>
      </c>
      <c r="P94" s="4" t="n">
        <v>0.003779692115542466</v>
      </c>
      <c r="Q94" s="4" t="n">
        <v>0.05188035408737929</v>
      </c>
      <c r="R94" s="4" t="n">
        <v>1.983580516957548e-05</v>
      </c>
      <c r="S94" s="6" t="n">
        <v>0.001635464469982029</v>
      </c>
      <c r="T94" s="10" t="inlineStr">
        <is>
          <t>(-inf, 29.0]</t>
        </is>
      </c>
      <c r="U94" s="10" t="inlineStr">
        <is>
          <t>(-inf, 29.0]</t>
        </is>
      </c>
      <c r="V94" s="10" t="inlineStr">
        <is>
          <t>Age_asC</t>
        </is>
      </c>
      <c r="W94" s="2" t="inlineStr">
        <is>
          <t>(-inf, 29.0]</t>
        </is>
      </c>
      <c r="X94" s="4" t="n">
        <v>-0.02799931922098055</v>
      </c>
      <c r="Y94" s="4" t="n">
        <v>-0.3316899168875662</v>
      </c>
    </row>
    <row r="95">
      <c r="A95" s="2" t="n">
        <v>1</v>
      </c>
      <c r="B95" s="5" t="n">
        <v>90</v>
      </c>
      <c r="C95" s="5" t="n">
        <v>33</v>
      </c>
      <c r="D95" s="5" t="n">
        <v>4307</v>
      </c>
      <c r="E95" s="5" t="n">
        <v>1827</v>
      </c>
      <c r="F95" s="5" t="n">
        <v>578</v>
      </c>
      <c r="G95" s="5" t="n">
        <v>242</v>
      </c>
      <c r="H95" s="6" t="n">
        <v>0.01809045226130653</v>
      </c>
      <c r="I95" s="6" t="n">
        <v>0.01569933396764986</v>
      </c>
      <c r="J95" s="5" t="n">
        <v>4975</v>
      </c>
      <c r="K95" s="5" t="n">
        <v>2102</v>
      </c>
      <c r="L95" s="6" t="n">
        <v>0.194952780281359</v>
      </c>
      <c r="M95" s="6" t="n">
        <v>0.1921740720424209</v>
      </c>
      <c r="N95" s="4" t="n">
        <v>0.001535659487786109</v>
      </c>
      <c r="O95" s="4" t="n">
        <v>0.0006498263020843307</v>
      </c>
      <c r="P95" s="4" t="n">
        <v>0.02130170502469869</v>
      </c>
      <c r="Q95" s="4" t="n">
        <v>0.04095192488105143</v>
      </c>
      <c r="R95" s="4" t="n">
        <v>3.989055285120205e-05</v>
      </c>
      <c r="S95" s="6" t="n">
        <v>0.002778708238938055</v>
      </c>
      <c r="T95" s="10" t="inlineStr">
        <is>
          <t>(29.0, 36.0]</t>
        </is>
      </c>
      <c r="U95" s="10" t="inlineStr">
        <is>
          <t>(29.0, 36.0]</t>
        </is>
      </c>
      <c r="V95" s="10" t="inlineStr">
        <is>
          <t>Age_asC</t>
        </is>
      </c>
      <c r="W95" s="2" t="inlineStr">
        <is>
          <t>(29.0, 36.0]</t>
        </is>
      </c>
      <c r="X95" s="4" t="n">
        <v>-0.08764172790807863</v>
      </c>
      <c r="Y95" s="4" t="n">
        <v>0.05946200408271514</v>
      </c>
    </row>
    <row r="96">
      <c r="A96" s="2" t="n">
        <v>2</v>
      </c>
      <c r="B96" s="5" t="n">
        <v>57</v>
      </c>
      <c r="C96" s="5" t="n">
        <v>24</v>
      </c>
      <c r="D96" s="5" t="n">
        <v>3462</v>
      </c>
      <c r="E96" s="5" t="n">
        <v>1476</v>
      </c>
      <c r="F96" s="5" t="n">
        <v>347</v>
      </c>
      <c r="G96" s="5" t="n">
        <v>158</v>
      </c>
      <c r="H96" s="6" t="n">
        <v>0.01474392136575272</v>
      </c>
      <c r="I96" s="6" t="n">
        <v>0.01447527141133896</v>
      </c>
      <c r="J96" s="5" t="n">
        <v>3866</v>
      </c>
      <c r="K96" s="5" t="n">
        <v>1658</v>
      </c>
      <c r="L96" s="6" t="n">
        <v>0.1514949645362279</v>
      </c>
      <c r="M96" s="6" t="n">
        <v>0.1515816419820808</v>
      </c>
      <c r="N96" s="4" t="n">
        <v>0.003242559166894699</v>
      </c>
      <c r="O96" s="4" t="n">
        <v>0.003819449467242981</v>
      </c>
      <c r="P96" s="4" t="n">
        <v>0.0002118721574119187</v>
      </c>
      <c r="Q96" s="4" t="n">
        <v>0.01774413518274259</v>
      </c>
      <c r="R96" s="4" t="n">
        <v>4.95780912339289e-08</v>
      </c>
      <c r="S96" s="6" t="n">
        <v>-8.667744585291737e-05</v>
      </c>
      <c r="T96" s="10" t="inlineStr">
        <is>
          <t>(36.0, 41.0]</t>
        </is>
      </c>
      <c r="U96" s="10" t="inlineStr">
        <is>
          <t>(36.0, 41.0]</t>
        </is>
      </c>
      <c r="V96" s="10" t="inlineStr">
        <is>
          <t>Age_asC</t>
        </is>
      </c>
      <c r="W96" s="2" t="inlineStr">
        <is>
          <t>(36.0, 41.0]</t>
        </is>
      </c>
      <c r="X96" s="4" t="n">
        <v>0.1507215252696802</v>
      </c>
      <c r="Y96" s="4" t="n">
        <v>0.1645761839836609</v>
      </c>
    </row>
    <row r="97">
      <c r="A97" s="2" t="n">
        <v>3</v>
      </c>
      <c r="B97" s="5" t="n">
        <v>51</v>
      </c>
      <c r="C97" s="5" t="n">
        <v>23</v>
      </c>
      <c r="D97" s="5" t="n">
        <v>3458</v>
      </c>
      <c r="E97" s="5" t="n">
        <v>1454</v>
      </c>
      <c r="F97" s="5" t="n">
        <v>373</v>
      </c>
      <c r="G97" s="5" t="n">
        <v>171</v>
      </c>
      <c r="H97" s="6" t="n">
        <v>0.01313755795981453</v>
      </c>
      <c r="I97" s="6" t="n">
        <v>0.01395631067961165</v>
      </c>
      <c r="J97" s="5" t="n">
        <v>3882</v>
      </c>
      <c r="K97" s="5" t="n">
        <v>1648</v>
      </c>
      <c r="L97" s="6" t="n">
        <v>0.1521219483522082</v>
      </c>
      <c r="M97" s="6" t="n">
        <v>0.1506673980618029</v>
      </c>
      <c r="N97" s="4" t="n">
        <v>0.009194719714924481</v>
      </c>
      <c r="O97" s="4" t="n">
        <v>0.005059177862224821</v>
      </c>
      <c r="P97" s="4" t="n">
        <v>0.03546890369039868</v>
      </c>
      <c r="Q97" s="4" t="n">
        <v>0.008589503398331422</v>
      </c>
      <c r="R97" s="4" t="n">
        <v>1.397494890281388e-05</v>
      </c>
      <c r="S97" s="6" t="n">
        <v>0.001454550290405282</v>
      </c>
      <c r="T97" s="10" t="inlineStr">
        <is>
          <t>(41.0, 47.0]</t>
        </is>
      </c>
      <c r="U97" s="10" t="inlineStr">
        <is>
          <t>(41.0, 47.0]</t>
        </is>
      </c>
      <c r="V97" s="10" t="inlineStr">
        <is>
          <t>Age_asC</t>
        </is>
      </c>
      <c r="W97" s="2" t="inlineStr">
        <is>
          <t>(41.0, 47.0]</t>
        </is>
      </c>
      <c r="X97" s="4" t="n">
        <v>0.2607910908869859</v>
      </c>
      <c r="Y97" s="4" t="n">
        <v>0.1921184513355037</v>
      </c>
    </row>
    <row r="98">
      <c r="A98" s="2" t="n">
        <v>4</v>
      </c>
      <c r="B98" s="5" t="n">
        <v>28</v>
      </c>
      <c r="C98" s="5" t="n">
        <v>10</v>
      </c>
      <c r="D98" s="5" t="n">
        <v>978</v>
      </c>
      <c r="E98" s="5" t="n">
        <v>450</v>
      </c>
      <c r="F98" s="5" t="n">
        <v>109</v>
      </c>
      <c r="G98" s="5" t="n">
        <v>42</v>
      </c>
      <c r="H98" s="6" t="n">
        <v>0.02511210762331838</v>
      </c>
      <c r="I98" s="6" t="n">
        <v>0.0199203187250996</v>
      </c>
      <c r="J98" s="5" t="n">
        <v>1115</v>
      </c>
      <c r="K98" s="5" t="n">
        <v>502</v>
      </c>
      <c r="L98" s="6" t="n">
        <v>0.04369293467612367</v>
      </c>
      <c r="M98" s="6" t="n">
        <v>0.0458950447979521</v>
      </c>
      <c r="N98" s="4" t="n">
        <v>0.00866532631441903</v>
      </c>
      <c r="O98" s="4" t="n">
        <v>0.001097664224144591</v>
      </c>
      <c r="P98" s="4" t="n">
        <v>0.01394141466915844</v>
      </c>
      <c r="Q98" s="4" t="n">
        <v>0.001162741852825722</v>
      </c>
      <c r="R98" s="4" t="n">
        <v>0.0001082793922427887</v>
      </c>
      <c r="S98" s="6" t="n">
        <v>-0.002202110121828423</v>
      </c>
      <c r="T98" s="10" t="inlineStr">
        <is>
          <t>(47.0, 49.0]</t>
        </is>
      </c>
      <c r="U98" s="10" t="inlineStr">
        <is>
          <t>(47.0, 49.0]</t>
        </is>
      </c>
      <c r="V98" s="10" t="inlineStr">
        <is>
          <t>Age_asC</t>
        </is>
      </c>
      <c r="W98" s="2" t="inlineStr">
        <is>
          <t>(47.0, 49.0]</t>
        </is>
      </c>
      <c r="X98" s="4" t="n">
        <v>-0.4025237827723108</v>
      </c>
      <c r="Y98" s="4" t="n">
        <v>-0.1477985010584915</v>
      </c>
    </row>
    <row r="99">
      <c r="A99" s="2" t="n">
        <v>5</v>
      </c>
      <c r="B99" s="5" t="n">
        <v>37</v>
      </c>
      <c r="C99" s="5" t="n">
        <v>16</v>
      </c>
      <c r="D99" s="5" t="n">
        <v>1506</v>
      </c>
      <c r="E99" s="5" t="n">
        <v>656</v>
      </c>
      <c r="F99" s="5" t="n">
        <v>182</v>
      </c>
      <c r="G99" s="5" t="n">
        <v>82</v>
      </c>
      <c r="H99" s="6" t="n">
        <v>0.02144927536231884</v>
      </c>
      <c r="I99" s="6" t="n">
        <v>0.02122015915119363</v>
      </c>
      <c r="J99" s="5" t="n">
        <v>1725</v>
      </c>
      <c r="K99" s="5" t="n">
        <v>754</v>
      </c>
      <c r="L99" s="6" t="n">
        <v>0.0675966926603707</v>
      </c>
      <c r="M99" s="6" t="n">
        <v>0.06893399158895594</v>
      </c>
      <c r="N99" s="4" t="n">
        <v>0.004730705713050965</v>
      </c>
      <c r="O99" s="4" t="n">
        <v>0.004459879119575667</v>
      </c>
      <c r="P99" s="4" t="n">
        <v>0.00501671224082112</v>
      </c>
      <c r="Q99" s="4" t="n">
        <v>0.0173515137767547</v>
      </c>
      <c r="R99" s="4" t="n">
        <v>2.619814921626415e-05</v>
      </c>
      <c r="S99" s="6" t="n">
        <v>-0.001337298928585237</v>
      </c>
      <c r="T99" s="10" t="inlineStr">
        <is>
          <t>(49.0, 52.0]</t>
        </is>
      </c>
      <c r="U99" s="10" t="inlineStr">
        <is>
          <t>(49.0, 52.0]</t>
        </is>
      </c>
      <c r="V99" s="10" t="inlineStr">
        <is>
          <t>Age_asC</t>
        </is>
      </c>
      <c r="W99" s="2" t="inlineStr">
        <is>
          <t>(49.0, 52.0]</t>
        </is>
      </c>
      <c r="X99" s="4" t="n">
        <v>-0.2495344469163098</v>
      </c>
      <c r="Y99" s="4" t="n">
        <v>-0.2408889241245033</v>
      </c>
    </row>
    <row r="100">
      <c r="A100" s="2" t="n">
        <v>6</v>
      </c>
      <c r="B100" s="5" t="n">
        <v>26</v>
      </c>
      <c r="C100" s="5" t="n">
        <v>22</v>
      </c>
      <c r="D100" s="5" t="n">
        <v>1404</v>
      </c>
      <c r="E100" s="5" t="n">
        <v>620</v>
      </c>
      <c r="F100" s="5" t="n">
        <v>134</v>
      </c>
      <c r="G100" s="5" t="n">
        <v>60</v>
      </c>
      <c r="H100" s="6" t="n">
        <v>0.01662404092071611</v>
      </c>
      <c r="I100" s="6" t="n">
        <v>0.03133903133903134</v>
      </c>
      <c r="J100" s="5" t="n">
        <v>1564</v>
      </c>
      <c r="K100" s="5" t="n">
        <v>702</v>
      </c>
      <c r="L100" s="6" t="n">
        <v>0.06128766801206944</v>
      </c>
      <c r="M100" s="6" t="n">
        <v>0.06417992320351069</v>
      </c>
      <c r="N100" s="4" t="n">
        <v>6.742427667463785e-05</v>
      </c>
      <c r="O100" s="4" t="n">
        <v>0.03366914076586326</v>
      </c>
      <c r="P100" s="4" t="n">
        <v>0.002983110512043252</v>
      </c>
      <c r="Q100" s="4" t="n">
        <v>0.07202838523945154</v>
      </c>
      <c r="R100" s="4" t="n">
        <v>0.0001333670661886459</v>
      </c>
      <c r="S100" s="6" t="n">
        <v>-0.002892255191441255</v>
      </c>
      <c r="T100" s="10" t="inlineStr">
        <is>
          <t>(52.0, 55.0]</t>
        </is>
      </c>
      <c r="U100" s="10" t="inlineStr">
        <is>
          <t>(52.0, 55.0]</t>
        </is>
      </c>
      <c r="V100" s="10" t="inlineStr">
        <is>
          <t>Age_asC</t>
        </is>
      </c>
      <c r="W100" s="2" t="inlineStr">
        <is>
          <t>(52.0, 55.0]</t>
        </is>
      </c>
      <c r="X100" s="4" t="n">
        <v>0.03315510393235028</v>
      </c>
      <c r="Y100" s="4" t="n">
        <v>-0.6157839661479899</v>
      </c>
    </row>
    <row r="101">
      <c r="A101" s="2" t="n">
        <v>7</v>
      </c>
      <c r="B101" s="5" t="n">
        <v>48</v>
      </c>
      <c r="C101" s="5" t="n">
        <v>13</v>
      </c>
      <c r="D101" s="5" t="n">
        <v>2513</v>
      </c>
      <c r="E101" s="5" t="n">
        <v>1076</v>
      </c>
      <c r="F101" s="5" t="n">
        <v>253</v>
      </c>
      <c r="G101" s="5" t="n">
        <v>107</v>
      </c>
      <c r="H101" s="6" t="n">
        <v>0.01705756929637527</v>
      </c>
      <c r="I101" s="6" t="n">
        <v>0.0108695652173913</v>
      </c>
      <c r="J101" s="5" t="n">
        <v>2814</v>
      </c>
      <c r="K101" s="5" t="n">
        <v>1196</v>
      </c>
      <c r="L101" s="6" t="n">
        <v>0.1102707786355265</v>
      </c>
      <c r="M101" s="6" t="n">
        <v>0.1093435728652404</v>
      </c>
      <c r="N101" s="4" t="n">
        <v>5.408879443609939e-07</v>
      </c>
      <c r="O101" s="4" t="n">
        <v>0.01902731608642846</v>
      </c>
      <c r="P101" s="4" t="n">
        <v>0.002737540788739445</v>
      </c>
      <c r="Q101" s="4" t="n">
        <v>0.03080761831150391</v>
      </c>
      <c r="R101" s="4" t="n">
        <v>7.829321196541231e-06</v>
      </c>
      <c r="S101" s="6" t="n">
        <v>0.0009272057702860159</v>
      </c>
      <c r="T101" s="10" t="inlineStr">
        <is>
          <t>(55.0, 60.0]</t>
        </is>
      </c>
      <c r="U101" s="10" t="inlineStr">
        <is>
          <t>(55.0, 60.0]</t>
        </is>
      </c>
      <c r="V101" s="10" t="inlineStr">
        <is>
          <t>Age_asC</t>
        </is>
      </c>
      <c r="W101" s="2" t="inlineStr">
        <is>
          <t>(55.0, 60.0]</t>
        </is>
      </c>
      <c r="X101" s="4" t="n">
        <v>0.002202584003777098</v>
      </c>
      <c r="Y101" s="4" t="n">
        <v>0.4615953924313818</v>
      </c>
    </row>
    <row r="102">
      <c r="A102" s="2" t="n">
        <v>8</v>
      </c>
      <c r="B102" s="5" t="n">
        <v>35</v>
      </c>
      <c r="C102" s="5" t="n">
        <v>10</v>
      </c>
      <c r="D102" s="5" t="n">
        <v>1890</v>
      </c>
      <c r="E102" s="5" t="n">
        <v>819</v>
      </c>
      <c r="F102" s="5" t="n">
        <v>191</v>
      </c>
      <c r="G102" s="5" t="n">
        <v>81</v>
      </c>
      <c r="H102" s="6" t="n">
        <v>0.0165406427221172</v>
      </c>
      <c r="I102" s="6" t="n">
        <v>0.01098901098901099</v>
      </c>
      <c r="J102" s="5" t="n">
        <v>2116</v>
      </c>
      <c r="K102" s="5" t="n">
        <v>910</v>
      </c>
      <c r="L102" s="6" t="n">
        <v>0.08291860966338806</v>
      </c>
      <c r="M102" s="6" t="n">
        <v>0.08319619674529165</v>
      </c>
      <c r="N102" s="4" t="n">
        <v>9.076344936970388e-05</v>
      </c>
      <c r="O102" s="4" t="n">
        <v>0.01389540654891488</v>
      </c>
      <c r="P102" s="4" t="n">
        <v>0</v>
      </c>
      <c r="Q102" s="4" t="n">
        <v>0</v>
      </c>
      <c r="R102" s="4" t="n">
        <v>9.277277736868453e-07</v>
      </c>
      <c r="S102" s="6" t="n">
        <v>-0.0002775870819035908</v>
      </c>
      <c r="T102" s="10" t="inlineStr">
        <is>
          <t>(60.0, inf]</t>
        </is>
      </c>
      <c r="U102" s="10" t="inlineStr">
        <is>
          <t>(60.0, inf]</t>
        </is>
      </c>
      <c r="V102" s="10" t="inlineStr">
        <is>
          <t>Age_asC</t>
        </is>
      </c>
      <c r="W102" s="2" t="inlineStr">
        <is>
          <t>(60.0, inf]</t>
        </is>
      </c>
      <c r="X102" s="4" t="n">
        <v>0.03315510393235006</v>
      </c>
      <c r="Y102" s="4" t="n">
        <v>0.4510380000302125</v>
      </c>
    </row>
    <row r="103"/>
    <row r="104"/>
    <row r="105">
      <c r="A105" s="1" t="inlineStr">
        <is>
          <t>DAYS_BIRTH_asC</t>
        </is>
      </c>
      <c r="B105" s="1" t="inlineStr">
        <is>
          <t>bad_count_train</t>
        </is>
      </c>
      <c r="C105" s="1" t="inlineStr">
        <is>
          <t>bad_count_test</t>
        </is>
      </c>
      <c r="D105" s="1" t="inlineStr">
        <is>
          <t>good_count_train</t>
        </is>
      </c>
      <c r="E105" s="1" t="inlineStr">
        <is>
          <t>good_count_test</t>
        </is>
      </c>
      <c r="F105" s="1" t="inlineStr">
        <is>
          <t>ind_count_train</t>
        </is>
      </c>
      <c r="G105" s="1" t="inlineStr">
        <is>
          <t>ind_count_test</t>
        </is>
      </c>
      <c r="H105" s="1" t="inlineStr">
        <is>
          <t>default_rate_train</t>
        </is>
      </c>
      <c r="I105" s="1" t="inlineStr">
        <is>
          <t>default_rate_test</t>
        </is>
      </c>
      <c r="J105" s="1" t="inlineStr">
        <is>
          <t>total_train</t>
        </is>
      </c>
      <c r="K105" s="1" t="inlineStr">
        <is>
          <t>total_test</t>
        </is>
      </c>
      <c r="L105" s="1" t="inlineStr">
        <is>
          <t>total_percent_train</t>
        </is>
      </c>
      <c r="M105" s="1" t="inlineStr">
        <is>
          <t>total_percent_test</t>
        </is>
      </c>
      <c r="N105" s="1" t="inlineStr">
        <is>
          <t>iv_train</t>
        </is>
      </c>
      <c r="O105" s="1" t="inlineStr">
        <is>
          <t>iv_test</t>
        </is>
      </c>
      <c r="P105" s="1" t="inlineStr">
        <is>
          <t>ks_train</t>
        </is>
      </c>
      <c r="Q105" s="1" t="inlineStr">
        <is>
          <t>ks_test</t>
        </is>
      </c>
      <c r="R105" s="1" t="inlineStr">
        <is>
          <t>train_test_total_psi</t>
        </is>
      </c>
      <c r="S105" s="1" t="inlineStr">
        <is>
          <t>total_percent_gap</t>
        </is>
      </c>
      <c r="T105" s="9" t="inlineStr">
        <is>
          <t>var_new_train</t>
        </is>
      </c>
      <c r="U105" s="9" t="inlineStr">
        <is>
          <t>var_new_test</t>
        </is>
      </c>
      <c r="V105" s="9" t="inlineStr">
        <is>
          <t>var_name</t>
        </is>
      </c>
      <c r="W105" s="1" t="inlineStr">
        <is>
          <t>var_scope</t>
        </is>
      </c>
      <c r="X105" s="1" t="inlineStr">
        <is>
          <t>woe_train</t>
        </is>
      </c>
      <c r="Y105" s="1" t="inlineStr">
        <is>
          <t>woe_test</t>
        </is>
      </c>
    </row>
    <row r="106">
      <c r="A106" s="2" t="n">
        <v>0</v>
      </c>
      <c r="B106" s="5" t="n">
        <v>33</v>
      </c>
      <c r="C106" s="5" t="n">
        <v>10</v>
      </c>
      <c r="D106" s="5" t="n">
        <v>1652</v>
      </c>
      <c r="E106" s="5" t="n">
        <v>707</v>
      </c>
      <c r="F106" s="5" t="n">
        <v>164</v>
      </c>
      <c r="G106" s="5" t="n">
        <v>71</v>
      </c>
      <c r="H106" s="6" t="n">
        <v>0.01784748512709573</v>
      </c>
      <c r="I106" s="6" t="n">
        <v>0.01269035532994924</v>
      </c>
      <c r="J106" s="5" t="n">
        <v>1849</v>
      </c>
      <c r="K106" s="5" t="n">
        <v>788</v>
      </c>
      <c r="L106" s="6" t="n">
        <v>0.07245581723421764</v>
      </c>
      <c r="M106" s="6" t="n">
        <v>0.07204242091790089</v>
      </c>
      <c r="N106" s="4" t="n">
        <v>0.0001359966717925722</v>
      </c>
      <c r="O106" s="4" t="n">
        <v>0.005837295334972902</v>
      </c>
      <c r="P106" s="4" t="n">
        <v>0.003192818605590592</v>
      </c>
      <c r="Q106" s="4" t="n">
        <v>0.0192026032871541</v>
      </c>
      <c r="R106" s="4" t="n">
        <v>2.365384973316156e-06</v>
      </c>
      <c r="S106" s="6" t="n">
        <v>0.000413396316316747</v>
      </c>
      <c r="T106" s="10" t="inlineStr">
        <is>
          <t>(-inf, -22527.0]</t>
        </is>
      </c>
      <c r="U106" s="10" t="inlineStr">
        <is>
          <t>(-inf, -22527.0]</t>
        </is>
      </c>
      <c r="V106" s="10" t="inlineStr">
        <is>
          <t>DAYS_BIRTH_asC</t>
        </is>
      </c>
      <c r="W106" s="2" t="inlineStr">
        <is>
          <t>(-inf, -22527.0]</t>
        </is>
      </c>
      <c r="X106" s="4" t="n">
        <v>-0.04259455001748093</v>
      </c>
      <c r="Y106" s="4" t="n">
        <v>0.3039845820737158</v>
      </c>
    </row>
    <row r="107">
      <c r="A107" s="2" t="n">
        <v>1</v>
      </c>
      <c r="B107" s="5" t="n">
        <v>46</v>
      </c>
      <c r="C107" s="5" t="n">
        <v>12</v>
      </c>
      <c r="D107" s="5" t="n">
        <v>2307</v>
      </c>
      <c r="E107" s="5" t="n">
        <v>1003</v>
      </c>
      <c r="F107" s="5" t="n">
        <v>243</v>
      </c>
      <c r="G107" s="5" t="n">
        <v>98</v>
      </c>
      <c r="H107" s="6" t="n">
        <v>0.01771956856702619</v>
      </c>
      <c r="I107" s="6" t="n">
        <v>0.01078167115902965</v>
      </c>
      <c r="J107" s="5" t="n">
        <v>2596</v>
      </c>
      <c r="K107" s="5" t="n">
        <v>1113</v>
      </c>
      <c r="L107" s="6" t="n">
        <v>0.1017281241427956</v>
      </c>
      <c r="M107" s="6" t="n">
        <v>0.1017553483269336</v>
      </c>
      <c r="N107" s="4" t="n">
        <v>0.0001738110597092231</v>
      </c>
      <c r="O107" s="4" t="n">
        <v>0.01841325774687456</v>
      </c>
      <c r="P107" s="4" t="n">
        <v>0.007456333570865115</v>
      </c>
      <c r="Q107" s="4" t="n">
        <v>0.05826479261356476</v>
      </c>
      <c r="R107" s="4" t="n">
        <v>7.28468211604069e-09</v>
      </c>
      <c r="S107" s="6" t="n">
        <v>-2.722418413805827e-05</v>
      </c>
      <c r="T107" s="10" t="inlineStr">
        <is>
          <t>(-22527.0, -20752.0]</t>
        </is>
      </c>
      <c r="U107" s="10" t="inlineStr">
        <is>
          <t>(-22527.0, -20752.0]</t>
        </is>
      </c>
      <c r="V107" s="10" t="inlineStr">
        <is>
          <t>DAYS_BIRTH_asC</t>
        </is>
      </c>
      <c r="W107" s="2" t="inlineStr">
        <is>
          <t>(-22527.0, -20752.0]</t>
        </is>
      </c>
      <c r="X107" s="4" t="n">
        <v>-0.04076708094726546</v>
      </c>
      <c r="Y107" s="4" t="n">
        <v>0.471383147345124</v>
      </c>
    </row>
    <row r="108">
      <c r="A108" s="2" t="n">
        <v>2</v>
      </c>
      <c r="B108" s="5" t="n">
        <v>39</v>
      </c>
      <c r="C108" s="5" t="n">
        <v>27</v>
      </c>
      <c r="D108" s="5" t="n">
        <v>2199</v>
      </c>
      <c r="E108" s="5" t="n">
        <v>937</v>
      </c>
      <c r="F108" s="5" t="n">
        <v>236</v>
      </c>
      <c r="G108" s="5" t="n">
        <v>97</v>
      </c>
      <c r="H108" s="6" t="n">
        <v>0.01576394502829426</v>
      </c>
      <c r="I108" s="6" t="n">
        <v>0.02544769085768143</v>
      </c>
      <c r="J108" s="5" t="n">
        <v>2474</v>
      </c>
      <c r="K108" s="5" t="n">
        <v>1061</v>
      </c>
      <c r="L108" s="6" t="n">
        <v>0.09694737254594615</v>
      </c>
      <c r="M108" s="6" t="n">
        <v>0.09700127994148838</v>
      </c>
      <c r="N108" s="4" t="n">
        <v>0.0005483929534532208</v>
      </c>
      <c r="O108" s="4" t="n">
        <v>0.01991505407424323</v>
      </c>
      <c r="P108" s="4" t="n">
        <v>0.0002753513641073901</v>
      </c>
      <c r="Q108" s="4" t="n">
        <v>0.009407231290973872</v>
      </c>
      <c r="R108" s="4" t="n">
        <v>2.996677039732039e-08</v>
      </c>
      <c r="S108" s="6" t="n">
        <v>-5.390739554222979e-05</v>
      </c>
      <c r="T108" s="10" t="inlineStr">
        <is>
          <t>(-20752.0, -19048.0]</t>
        </is>
      </c>
      <c r="U108" s="10" t="inlineStr">
        <is>
          <t>(-20752.0, -19048.0]</t>
        </is>
      </c>
      <c r="V108" s="10" t="inlineStr">
        <is>
          <t>DAYS_BIRTH_asC</t>
        </is>
      </c>
      <c r="W108" s="2" t="inlineStr">
        <is>
          <t>(-20752.0, -19048.0]</t>
        </is>
      </c>
      <c r="X108" s="4" t="n">
        <v>0.07636740179319046</v>
      </c>
      <c r="Y108" s="4" t="n">
        <v>-0.4076145745947182</v>
      </c>
    </row>
    <row r="109">
      <c r="A109" s="2" t="n">
        <v>3</v>
      </c>
      <c r="B109" s="5" t="n">
        <v>42</v>
      </c>
      <c r="C109" s="5" t="n">
        <v>18</v>
      </c>
      <c r="D109" s="5" t="n">
        <v>1731</v>
      </c>
      <c r="E109" s="5" t="n">
        <v>785</v>
      </c>
      <c r="F109" s="5" t="n">
        <v>182</v>
      </c>
      <c r="G109" s="5" t="n">
        <v>87</v>
      </c>
      <c r="H109" s="6" t="n">
        <v>0.02148337595907928</v>
      </c>
      <c r="I109" s="6" t="n">
        <v>0.02022471910112359</v>
      </c>
      <c r="J109" s="5" t="n">
        <v>1955</v>
      </c>
      <c r="K109" s="5" t="n">
        <v>890</v>
      </c>
      <c r="L109" s="6" t="n">
        <v>0.0766095850150868</v>
      </c>
      <c r="M109" s="6" t="n">
        <v>0.08136770890473578</v>
      </c>
      <c r="N109" s="4" t="n">
        <v>0.004874979988215444</v>
      </c>
      <c r="O109" s="4" t="n">
        <v>0.002858963411519644</v>
      </c>
      <c r="P109" s="4" t="n">
        <v>0.02084106857351609</v>
      </c>
      <c r="Q109" s="4" t="n">
        <v>0.006551344630300215</v>
      </c>
      <c r="R109" s="4" t="n">
        <v>0.0002867069316722252</v>
      </c>
      <c r="S109" s="6" t="n">
        <v>-0.004758123889648982</v>
      </c>
      <c r="T109" s="10" t="inlineStr">
        <is>
          <t>(-19048.0, -17822.0]</t>
        </is>
      </c>
      <c r="U109" s="10" t="inlineStr">
        <is>
          <t>(-19048.0, -17822.0]</t>
        </is>
      </c>
      <c r="V109" s="10" t="inlineStr">
        <is>
          <t>DAYS_BIRTH_asC</t>
        </is>
      </c>
      <c r="W109" s="2" t="inlineStr">
        <is>
          <t>(-19048.0, -17822.0]</t>
        </is>
      </c>
      <c r="X109" s="4" t="n">
        <v>-0.2370440057390832</v>
      </c>
      <c r="Y109" s="4" t="n">
        <v>-0.1791490309425675</v>
      </c>
    </row>
    <row r="110">
      <c r="A110" s="2" t="n">
        <v>4</v>
      </c>
      <c r="B110" s="5" t="n">
        <v>30</v>
      </c>
      <c r="C110" s="5" t="n">
        <v>11</v>
      </c>
      <c r="D110" s="5" t="n">
        <v>1688</v>
      </c>
      <c r="E110" s="5" t="n">
        <v>738</v>
      </c>
      <c r="F110" s="5" t="n">
        <v>185</v>
      </c>
      <c r="G110" s="5" t="n">
        <v>89</v>
      </c>
      <c r="H110" s="6" t="n">
        <v>0.01576458223857068</v>
      </c>
      <c r="I110" s="6" t="n">
        <v>0.01312649164677804</v>
      </c>
      <c r="J110" s="5" t="n">
        <v>1903</v>
      </c>
      <c r="K110" s="5" t="n">
        <v>838</v>
      </c>
      <c r="L110" s="6" t="n">
        <v>0.07457188761315099</v>
      </c>
      <c r="M110" s="6" t="n">
        <v>0.07661364051929055</v>
      </c>
      <c r="N110" s="4" t="n">
        <v>0.0003986007334303059</v>
      </c>
      <c r="O110" s="4" t="n">
        <v>0.004279328364907075</v>
      </c>
      <c r="P110" s="4" t="n">
        <v>0.01547439629058844</v>
      </c>
      <c r="Q110" s="4" t="n">
        <v>0.01045795562425961</v>
      </c>
      <c r="R110" s="4" t="n">
        <v>5.515089237120323e-05</v>
      </c>
      <c r="S110" s="6" t="n">
        <v>-0.00204175290613956</v>
      </c>
      <c r="T110" s="10" t="inlineStr">
        <is>
          <t>(-17822.0, -16653.0]</t>
        </is>
      </c>
      <c r="U110" s="10" t="inlineStr">
        <is>
          <t>(-17822.0, -16653.0]</t>
        </is>
      </c>
      <c r="V110" s="10" t="inlineStr">
        <is>
          <t>DAYS_BIRTH_asC</t>
        </is>
      </c>
      <c r="W110" s="2" t="inlineStr">
        <is>
          <t>(-17822.0, -16653.0]</t>
        </is>
      </c>
      <c r="X110" s="4" t="n">
        <v>0.07427335086182289</v>
      </c>
      <c r="Y110" s="4" t="n">
        <v>0.2515875609732907</v>
      </c>
    </row>
    <row r="111">
      <c r="A111" s="2" t="n">
        <v>5</v>
      </c>
      <c r="B111" s="5" t="n">
        <v>44</v>
      </c>
      <c r="C111" s="5" t="n">
        <v>23</v>
      </c>
      <c r="D111" s="5" t="n">
        <v>2792</v>
      </c>
      <c r="E111" s="5" t="n">
        <v>1157</v>
      </c>
      <c r="F111" s="5" t="n">
        <v>286</v>
      </c>
      <c r="G111" s="5" t="n">
        <v>129</v>
      </c>
      <c r="H111" s="6" t="n">
        <v>0.01409352978859705</v>
      </c>
      <c r="I111" s="6" t="n">
        <v>0.01757066462948816</v>
      </c>
      <c r="J111" s="5" t="n">
        <v>3122</v>
      </c>
      <c r="K111" s="5" t="n">
        <v>1309</v>
      </c>
      <c r="L111" s="6" t="n">
        <v>0.1223402170931463</v>
      </c>
      <c r="M111" s="6" t="n">
        <v>0.1196745291643811</v>
      </c>
      <c r="N111" s="4" t="n">
        <v>0.004262948864349188</v>
      </c>
      <c r="O111" s="4" t="n">
        <v>0.0001614941087105644</v>
      </c>
      <c r="P111" s="4" t="n">
        <v>0.006443654732884996</v>
      </c>
      <c r="Q111" s="4" t="n">
        <v>0.006017581149691864</v>
      </c>
      <c r="R111" s="4" t="n">
        <v>5.872517793513924e-05</v>
      </c>
      <c r="S111" s="6" t="n">
        <v>0.002665687928765231</v>
      </c>
      <c r="T111" s="10" t="inlineStr">
        <is>
          <t>(-16653.0, -14986.0]</t>
        </is>
      </c>
      <c r="U111" s="10" t="inlineStr">
        <is>
          <t>(-16653.0, -14986.0]</t>
        </is>
      </c>
      <c r="V111" s="10" t="inlineStr">
        <is>
          <t>DAYS_BIRTH_asC</t>
        </is>
      </c>
      <c r="W111" s="2" t="inlineStr">
        <is>
          <t>(-16653.0, -14986.0]</t>
        </is>
      </c>
      <c r="X111" s="4" t="n">
        <v>0.1944948873320776</v>
      </c>
      <c r="Y111" s="4" t="n">
        <v>-0.03636947956428435</v>
      </c>
    </row>
    <row r="112">
      <c r="A112" s="2" t="n">
        <v>6</v>
      </c>
      <c r="B112" s="5" t="n">
        <v>57</v>
      </c>
      <c r="C112" s="5" t="n">
        <v>19</v>
      </c>
      <c r="D112" s="5" t="n">
        <v>3451</v>
      </c>
      <c r="E112" s="5" t="n">
        <v>1478</v>
      </c>
      <c r="F112" s="5" t="n">
        <v>356</v>
      </c>
      <c r="G112" s="5" t="n">
        <v>165</v>
      </c>
      <c r="H112" s="6" t="n">
        <v>0.01475155279503106</v>
      </c>
      <c r="I112" s="6" t="n">
        <v>0.01143200962695548</v>
      </c>
      <c r="J112" s="5" t="n">
        <v>3864</v>
      </c>
      <c r="K112" s="5" t="n">
        <v>1662</v>
      </c>
      <c r="L112" s="6" t="n">
        <v>0.1514165915592304</v>
      </c>
      <c r="M112" s="6" t="n">
        <v>0.151947339550192</v>
      </c>
      <c r="N112" s="4" t="n">
        <v>0.003102011908921802</v>
      </c>
      <c r="O112" s="4" t="n">
        <v>0.02015387515601681</v>
      </c>
      <c r="P112" s="4" t="n">
        <v>0.02746866873489351</v>
      </c>
      <c r="Q112" s="4" t="n">
        <v>0.05645963028617673</v>
      </c>
      <c r="R112" s="4" t="n">
        <v>1.857133880694024e-06</v>
      </c>
      <c r="S112" s="6" t="n">
        <v>-0.0005307479909616164</v>
      </c>
      <c r="T112" s="10" t="inlineStr">
        <is>
          <t>(-14986.0, -13139.0]</t>
        </is>
      </c>
      <c r="U112" s="10" t="inlineStr">
        <is>
          <t>(-14986.0, -13139.0]</t>
        </is>
      </c>
      <c r="V112" s="10" t="inlineStr">
        <is>
          <t>DAYS_BIRTH_asC</t>
        </is>
      </c>
      <c r="W112" s="2" t="inlineStr">
        <is>
          <t>(-14986.0, -13139.0]</t>
        </is>
      </c>
      <c r="X112" s="4" t="n">
        <v>0.1475391126315291</v>
      </c>
      <c r="Y112" s="4" t="n">
        <v>0.3995451315128954</v>
      </c>
    </row>
    <row r="113">
      <c r="A113" s="2" t="n">
        <v>7</v>
      </c>
      <c r="B113" s="5" t="n">
        <v>62</v>
      </c>
      <c r="C113" s="5" t="n">
        <v>29</v>
      </c>
      <c r="D113" s="5" t="n">
        <v>3327</v>
      </c>
      <c r="E113" s="5" t="n">
        <v>1406</v>
      </c>
      <c r="F113" s="5" t="n">
        <v>481</v>
      </c>
      <c r="G113" s="5" t="n">
        <v>195</v>
      </c>
      <c r="H113" s="6" t="n">
        <v>0.01602067183462532</v>
      </c>
      <c r="I113" s="6" t="n">
        <v>0.01779141104294479</v>
      </c>
      <c r="J113" s="5" t="n">
        <v>3870</v>
      </c>
      <c r="K113" s="5" t="n">
        <v>1630</v>
      </c>
      <c r="L113" s="6" t="n">
        <v>0.151651710490223</v>
      </c>
      <c r="M113" s="6" t="n">
        <v>0.1490217590053026</v>
      </c>
      <c r="N113" s="4" t="n">
        <v>0.0001052126710693937</v>
      </c>
      <c r="O113" s="4" t="n">
        <v>0.0008110816602132163</v>
      </c>
      <c r="P113" s="4" t="n">
        <v>0.03138531517786802</v>
      </c>
      <c r="Q113" s="4" t="n">
        <v>0.04538725856723991</v>
      </c>
      <c r="R113" s="4" t="n">
        <v>4.600885621852603e-05</v>
      </c>
      <c r="S113" s="6" t="n">
        <v>0.002629951484920345</v>
      </c>
      <c r="T113" s="10" t="inlineStr">
        <is>
          <t>(-13139.0, -11140.0]</t>
        </is>
      </c>
      <c r="U113" s="10" t="inlineStr">
        <is>
          <t>(-13139.0, -11140.0]</t>
        </is>
      </c>
      <c r="V113" s="10" t="inlineStr">
        <is>
          <t>DAYS_BIRTH_asC</t>
        </is>
      </c>
      <c r="W113" s="2" t="inlineStr">
        <is>
          <t>(-13139.0, -11140.0]</t>
        </is>
      </c>
      <c r="X113" s="4" t="n">
        <v>0.02686294834146102</v>
      </c>
      <c r="Y113" s="4" t="n">
        <v>-0.07325274844467512</v>
      </c>
    </row>
    <row r="114">
      <c r="A114" s="2" t="n">
        <v>8</v>
      </c>
      <c r="B114" s="5" t="n">
        <v>78</v>
      </c>
      <c r="C114" s="5" t="n">
        <v>36</v>
      </c>
      <c r="D114" s="5" t="n">
        <v>3368</v>
      </c>
      <c r="E114" s="5" t="n">
        <v>1440</v>
      </c>
      <c r="F114" s="5" t="n">
        <v>440</v>
      </c>
      <c r="G114" s="5" t="n">
        <v>171</v>
      </c>
      <c r="H114" s="6" t="n">
        <v>0.02007205352547607</v>
      </c>
      <c r="I114" s="6" t="n">
        <v>0.02185792349726776</v>
      </c>
      <c r="J114" s="5" t="n">
        <v>3886</v>
      </c>
      <c r="K114" s="5" t="n">
        <v>1647</v>
      </c>
      <c r="L114" s="6" t="n">
        <v>0.1522786943062032</v>
      </c>
      <c r="M114" s="6" t="n">
        <v>0.1505759736697751</v>
      </c>
      <c r="N114" s="4" t="n">
        <v>0.005977753649259025</v>
      </c>
      <c r="O114" s="4" t="n">
        <v>0.01205401787756296</v>
      </c>
      <c r="P114" s="4" t="n">
        <v>0</v>
      </c>
      <c r="Q114" s="4" t="n">
        <v>0</v>
      </c>
      <c r="R114" s="4" t="n">
        <v>1.914639872481082e-05</v>
      </c>
      <c r="S114" s="6" t="n">
        <v>0.001702720636428123</v>
      </c>
      <c r="T114" s="10" t="inlineStr">
        <is>
          <t>(-11140.0, inf]</t>
        </is>
      </c>
      <c r="U114" s="10" t="inlineStr">
        <is>
          <t>(-11140.0, inf]</t>
        </is>
      </c>
      <c r="V114" s="10" t="inlineStr">
        <is>
          <t>DAYS_BIRTH_asC</t>
        </is>
      </c>
      <c r="W114" s="2" t="inlineStr">
        <is>
          <t>(-11140.0, inf]</t>
        </is>
      </c>
      <c r="X114" s="4" t="n">
        <v>-0.1904633939592986</v>
      </c>
      <c r="Y114" s="4" t="n">
        <v>-0.265581536714875</v>
      </c>
    </row>
    <row r="115"/>
    <row r="116"/>
    <row r="117">
      <c r="A117" s="1" t="inlineStr">
        <is>
          <t>FLAG_EMAIL_asC</t>
        </is>
      </c>
      <c r="B117" s="1" t="inlineStr">
        <is>
          <t>bad_count_train</t>
        </is>
      </c>
      <c r="C117" s="1" t="inlineStr">
        <is>
          <t>bad_count_test</t>
        </is>
      </c>
      <c r="D117" s="1" t="inlineStr">
        <is>
          <t>good_count_train</t>
        </is>
      </c>
      <c r="E117" s="1" t="inlineStr">
        <is>
          <t>good_count_test</t>
        </is>
      </c>
      <c r="F117" s="1" t="inlineStr">
        <is>
          <t>ind_count_train</t>
        </is>
      </c>
      <c r="G117" s="1" t="inlineStr">
        <is>
          <t>ind_count_test</t>
        </is>
      </c>
      <c r="H117" s="1" t="inlineStr">
        <is>
          <t>default_rate_train</t>
        </is>
      </c>
      <c r="I117" s="1" t="inlineStr">
        <is>
          <t>default_rate_test</t>
        </is>
      </c>
      <c r="J117" s="1" t="inlineStr">
        <is>
          <t>total_train</t>
        </is>
      </c>
      <c r="K117" s="1" t="inlineStr">
        <is>
          <t>total_test</t>
        </is>
      </c>
      <c r="L117" s="1" t="inlineStr">
        <is>
          <t>total_percent_train</t>
        </is>
      </c>
      <c r="M117" s="1" t="inlineStr">
        <is>
          <t>total_percent_test</t>
        </is>
      </c>
      <c r="N117" s="1" t="inlineStr">
        <is>
          <t>iv_train</t>
        </is>
      </c>
      <c r="O117" s="1" t="inlineStr">
        <is>
          <t>iv_test</t>
        </is>
      </c>
      <c r="P117" s="1" t="inlineStr">
        <is>
          <t>ks_train</t>
        </is>
      </c>
      <c r="Q117" s="1" t="inlineStr">
        <is>
          <t>ks_test</t>
        </is>
      </c>
      <c r="R117" s="1" t="inlineStr">
        <is>
          <t>train_test_total_psi</t>
        </is>
      </c>
      <c r="S117" s="1" t="inlineStr">
        <is>
          <t>total_percent_gap</t>
        </is>
      </c>
      <c r="T117" s="9" t="inlineStr">
        <is>
          <t>var_new_train</t>
        </is>
      </c>
      <c r="U117" s="9" t="inlineStr">
        <is>
          <t>var_new_test</t>
        </is>
      </c>
      <c r="V117" s="9" t="inlineStr">
        <is>
          <t>var_name</t>
        </is>
      </c>
      <c r="W117" s="1" t="inlineStr">
        <is>
          <t>var_scope</t>
        </is>
      </c>
      <c r="X117" s="1" t="inlineStr">
        <is>
          <t>woe_train</t>
        </is>
      </c>
      <c r="Y117" s="1" t="inlineStr">
        <is>
          <t>woe_test</t>
        </is>
      </c>
    </row>
    <row r="118">
      <c r="A118" s="2" t="n">
        <v>0</v>
      </c>
      <c r="B118" s="5" t="n">
        <v>394</v>
      </c>
      <c r="C118" s="5" t="n">
        <v>170</v>
      </c>
      <c r="D118" s="5" t="n">
        <v>20516</v>
      </c>
      <c r="E118" s="5" t="n">
        <v>8830</v>
      </c>
      <c r="F118" s="5" t="n">
        <v>2285</v>
      </c>
      <c r="G118" s="5" t="n">
        <v>991</v>
      </c>
      <c r="H118" s="6" t="n">
        <v>0.0169864194869584</v>
      </c>
      <c r="I118" s="6" t="n">
        <v>0.01701531378240416</v>
      </c>
      <c r="J118" s="5" t="n">
        <v>23195</v>
      </c>
      <c r="K118" s="5" t="n">
        <v>9991</v>
      </c>
      <c r="L118" s="6" t="n">
        <v>0.9089306007288687</v>
      </c>
      <c r="M118" s="6" t="n">
        <v>0.91342110074968</v>
      </c>
      <c r="N118" s="4" t="n">
        <v>9.460145470208088e-06</v>
      </c>
      <c r="O118" s="4" t="n">
        <v>1.734358074149948e-05</v>
      </c>
      <c r="P118" s="4" t="n">
        <v>0.002938386525507819</v>
      </c>
      <c r="Q118" s="4" t="n">
        <v>0.003987823695626003</v>
      </c>
      <c r="R118" s="4" t="n">
        <v>2.213033986051256e-05</v>
      </c>
      <c r="S118" s="6" t="n">
        <v>-0.004490500020811306</v>
      </c>
      <c r="T118" s="10" t="inlineStr">
        <is>
          <t>(-inf, 0.0]</t>
        </is>
      </c>
      <c r="U118" s="10" t="inlineStr">
        <is>
          <t>(-inf, 0.0]</t>
        </is>
      </c>
      <c r="V118" s="10" t="inlineStr">
        <is>
          <t>FLAG_EMAIL_asC</t>
        </is>
      </c>
      <c r="W118" s="2" t="inlineStr">
        <is>
          <t>(-inf, 0.0]</t>
        </is>
      </c>
      <c r="X118" s="4" t="n">
        <v>-0.003219503420698937</v>
      </c>
      <c r="Y118" s="4" t="n">
        <v>-0.004349134281067284</v>
      </c>
    </row>
    <row r="119">
      <c r="A119" s="2" t="n">
        <v>1</v>
      </c>
      <c r="B119" s="5" t="n">
        <v>37</v>
      </c>
      <c r="C119" s="5" t="n">
        <v>15</v>
      </c>
      <c r="D119" s="5" t="n">
        <v>1999</v>
      </c>
      <c r="E119" s="5" t="n">
        <v>821</v>
      </c>
      <c r="F119" s="5" t="n">
        <v>288</v>
      </c>
      <c r="G119" s="5" t="n">
        <v>111</v>
      </c>
      <c r="H119" s="6" t="n">
        <v>0.01592082616179002</v>
      </c>
      <c r="I119" s="6" t="n">
        <v>0.01583949313621964</v>
      </c>
      <c r="J119" s="5" t="n">
        <v>2324</v>
      </c>
      <c r="K119" s="5" t="n">
        <v>947</v>
      </c>
      <c r="L119" s="6" t="n">
        <v>0.09106939927113131</v>
      </c>
      <c r="M119" s="6" t="n">
        <v>0.08657889925031999</v>
      </c>
      <c r="N119" s="4" t="n">
        <v>9.889280666205031e-05</v>
      </c>
      <c r="O119" s="4" t="n">
        <v>0.0001914630623643068</v>
      </c>
      <c r="P119" s="4" t="n">
        <v>0</v>
      </c>
      <c r="Q119" s="4" t="n">
        <v>0</v>
      </c>
      <c r="R119" s="4" t="n">
        <v>0.0002270653530362687</v>
      </c>
      <c r="S119" s="6" t="n">
        <v>0.004490500020811319</v>
      </c>
      <c r="T119" s="10" t="inlineStr">
        <is>
          <t>(0.0, inf]</t>
        </is>
      </c>
      <c r="U119" s="10" t="inlineStr">
        <is>
          <t>(0.0, inf]</t>
        </is>
      </c>
      <c r="V119" s="10" t="inlineStr">
        <is>
          <t>FLAG_EMAIL_asC</t>
        </is>
      </c>
      <c r="W119" s="2" t="inlineStr">
        <is>
          <t>(0.0, inf]</t>
        </is>
      </c>
      <c r="X119" s="4" t="n">
        <v>0.03365547922425133</v>
      </c>
      <c r="Y119" s="4" t="n">
        <v>0.04801191752140684</v>
      </c>
    </row>
    <row r="120"/>
    <row r="121"/>
    <row r="122">
      <c r="A122" s="1" t="inlineStr">
        <is>
          <t>AMT_INCOME_TOTAL_asC</t>
        </is>
      </c>
      <c r="B122" s="1" t="inlineStr">
        <is>
          <t>bad_count_train</t>
        </is>
      </c>
      <c r="C122" s="1" t="inlineStr">
        <is>
          <t>bad_count_test</t>
        </is>
      </c>
      <c r="D122" s="1" t="inlineStr">
        <is>
          <t>good_count_train</t>
        </is>
      </c>
      <c r="E122" s="1" t="inlineStr">
        <is>
          <t>good_count_test</t>
        </is>
      </c>
      <c r="F122" s="1" t="inlineStr">
        <is>
          <t>ind_count_train</t>
        </is>
      </c>
      <c r="G122" s="1" t="inlineStr">
        <is>
          <t>ind_count_test</t>
        </is>
      </c>
      <c r="H122" s="1" t="inlineStr">
        <is>
          <t>default_rate_train</t>
        </is>
      </c>
      <c r="I122" s="1" t="inlineStr">
        <is>
          <t>default_rate_test</t>
        </is>
      </c>
      <c r="J122" s="1" t="inlineStr">
        <is>
          <t>total_train</t>
        </is>
      </c>
      <c r="K122" s="1" t="inlineStr">
        <is>
          <t>total_test</t>
        </is>
      </c>
      <c r="L122" s="1" t="inlineStr">
        <is>
          <t>total_percent_train</t>
        </is>
      </c>
      <c r="M122" s="1" t="inlineStr">
        <is>
          <t>total_percent_test</t>
        </is>
      </c>
      <c r="N122" s="1" t="inlineStr">
        <is>
          <t>iv_train</t>
        </is>
      </c>
      <c r="O122" s="1" t="inlineStr">
        <is>
          <t>iv_test</t>
        </is>
      </c>
      <c r="P122" s="1" t="inlineStr">
        <is>
          <t>ks_train</t>
        </is>
      </c>
      <c r="Q122" s="1" t="inlineStr">
        <is>
          <t>ks_test</t>
        </is>
      </c>
      <c r="R122" s="1" t="inlineStr">
        <is>
          <t>train_test_total_psi</t>
        </is>
      </c>
      <c r="S122" s="1" t="inlineStr">
        <is>
          <t>total_percent_gap</t>
        </is>
      </c>
      <c r="T122" s="9" t="inlineStr">
        <is>
          <t>var_new_train</t>
        </is>
      </c>
      <c r="U122" s="9" t="inlineStr">
        <is>
          <t>var_new_test</t>
        </is>
      </c>
      <c r="V122" s="9" t="inlineStr">
        <is>
          <t>var_name</t>
        </is>
      </c>
      <c r="W122" s="1" t="inlineStr">
        <is>
          <t>var_scope</t>
        </is>
      </c>
      <c r="X122" s="1" t="inlineStr">
        <is>
          <t>woe_train</t>
        </is>
      </c>
      <c r="Y122" s="1" t="inlineStr">
        <is>
          <t>woe_test</t>
        </is>
      </c>
    </row>
    <row r="123">
      <c r="A123" s="2" t="n">
        <v>0</v>
      </c>
      <c r="B123" s="5" t="n">
        <v>30</v>
      </c>
      <c r="C123" s="5" t="n">
        <v>10</v>
      </c>
      <c r="D123" s="5" t="n">
        <v>1682</v>
      </c>
      <c r="E123" s="5" t="n">
        <v>700</v>
      </c>
      <c r="F123" s="5" t="n">
        <v>195</v>
      </c>
      <c r="G123" s="5" t="n">
        <v>87</v>
      </c>
      <c r="H123" s="6" t="n">
        <v>0.01573151546932354</v>
      </c>
      <c r="I123" s="6" t="n">
        <v>0.01254705144291092</v>
      </c>
      <c r="J123" s="5" t="n">
        <v>1907</v>
      </c>
      <c r="K123" s="5" t="n">
        <v>797</v>
      </c>
      <c r="L123" s="6" t="n">
        <v>0.07472863356714604</v>
      </c>
      <c r="M123" s="6" t="n">
        <v>0.07286524044615103</v>
      </c>
      <c r="N123" s="4" t="n">
        <v>0.0003606467926967357</v>
      </c>
      <c r="O123" s="4" t="n">
        <v>0.005432956085080588</v>
      </c>
      <c r="P123" s="4" t="n">
        <v>0.005100183275599204</v>
      </c>
      <c r="Q123" s="4" t="n">
        <v>0.01847728984813224</v>
      </c>
      <c r="R123" s="4" t="n">
        <v>4.70536930993145e-05</v>
      </c>
      <c r="S123" s="6" t="n">
        <v>0.001863393120995011</v>
      </c>
      <c r="T123" s="10" t="inlineStr">
        <is>
          <t>(-inf, 85500.0]</t>
        </is>
      </c>
      <c r="U123" s="10" t="inlineStr">
        <is>
          <t>(-inf, 85500.0]</t>
        </is>
      </c>
      <c r="V123" s="10" t="inlineStr">
        <is>
          <t>AMT_INCOME_TOTAL_asC</t>
        </is>
      </c>
      <c r="W123" s="2" t="inlineStr">
        <is>
          <t>(-inf, 85500.0]</t>
        </is>
      </c>
      <c r="X123" s="4" t="n">
        <v>0.07071251623881387</v>
      </c>
      <c r="Y123" s="4" t="n">
        <v>0.2940342512205475</v>
      </c>
    </row>
    <row r="124">
      <c r="A124" s="2" t="n">
        <v>1</v>
      </c>
      <c r="B124" s="5" t="n">
        <v>81</v>
      </c>
      <c r="C124" s="5" t="n">
        <v>33</v>
      </c>
      <c r="D124" s="5" t="n">
        <v>3650</v>
      </c>
      <c r="E124" s="5" t="n">
        <v>1597</v>
      </c>
      <c r="F124" s="5" t="n">
        <v>387</v>
      </c>
      <c r="G124" s="5" t="n">
        <v>150</v>
      </c>
      <c r="H124" s="6" t="n">
        <v>0.01966974259349199</v>
      </c>
      <c r="I124" s="6" t="n">
        <v>0.01853932584269663</v>
      </c>
      <c r="J124" s="5" t="n">
        <v>4118</v>
      </c>
      <c r="K124" s="5" t="n">
        <v>1780</v>
      </c>
      <c r="L124" s="6" t="n">
        <v>0.1613699596379168</v>
      </c>
      <c r="M124" s="6" t="n">
        <v>0.1627354178094716</v>
      </c>
      <c r="N124" s="4" t="n">
        <v>0.00381621504453259</v>
      </c>
      <c r="O124" s="4" t="n">
        <v>0.00096886225328924</v>
      </c>
      <c r="P124" s="4" t="n">
        <v>0.0207207054023793</v>
      </c>
      <c r="Q124" s="4" t="n">
        <v>0.005573991772313186</v>
      </c>
      <c r="R124" s="4" t="n">
        <v>1.150543730063529e-05</v>
      </c>
      <c r="S124" s="6" t="n">
        <v>-0.001365458171554729</v>
      </c>
      <c r="T124" s="10" t="inlineStr">
        <is>
          <t>(85500.0, 112500.0]</t>
        </is>
      </c>
      <c r="U124" s="10" t="inlineStr">
        <is>
          <t>(85500.0, 112500.0]</t>
        </is>
      </c>
      <c r="V124" s="10" t="inlineStr">
        <is>
          <t>AMT_INCOME_TOTAL_asC</t>
        </is>
      </c>
      <c r="W124" s="2" t="inlineStr">
        <is>
          <t>(85500.0, 112500.0]</t>
        </is>
      </c>
      <c r="X124" s="4" t="n">
        <v>-0.1477956507278258</v>
      </c>
      <c r="Y124" s="4" t="n">
        <v>-0.07508640408027915</v>
      </c>
    </row>
    <row r="125">
      <c r="A125" s="2" t="n">
        <v>2</v>
      </c>
      <c r="B125" s="5" t="n">
        <v>67</v>
      </c>
      <c r="C125" s="5" t="n">
        <v>36</v>
      </c>
      <c r="D125" s="5" t="n">
        <v>3608</v>
      </c>
      <c r="E125" s="5" t="n">
        <v>1594</v>
      </c>
      <c r="F125" s="5" t="n">
        <v>403</v>
      </c>
      <c r="G125" s="5" t="n">
        <v>163</v>
      </c>
      <c r="H125" s="6" t="n">
        <v>0.01642962236390387</v>
      </c>
      <c r="I125" s="6" t="n">
        <v>0.02007808142777468</v>
      </c>
      <c r="J125" s="5" t="n">
        <v>4078</v>
      </c>
      <c r="K125" s="5" t="n">
        <v>1793</v>
      </c>
      <c r="L125" s="6" t="n">
        <v>0.1598025000979662</v>
      </c>
      <c r="M125" s="6" t="n">
        <v>0.1639239349058329</v>
      </c>
      <c r="N125" s="4" t="n">
        <v>0.0001457463001614671</v>
      </c>
      <c r="O125" s="4" t="n">
        <v>0.004825934107257869</v>
      </c>
      <c r="P125" s="4" t="n">
        <v>0.01592441852376841</v>
      </c>
      <c r="Q125" s="4" t="n">
        <v>0.02385637113644579</v>
      </c>
      <c r="R125" s="4" t="n">
        <v>0.0001049475165483219</v>
      </c>
      <c r="S125" s="6" t="n">
        <v>-0.004121434807866642</v>
      </c>
      <c r="T125" s="10" t="inlineStr">
        <is>
          <t>(112500.0, 135000.0]</t>
        </is>
      </c>
      <c r="U125" s="10" t="inlineStr">
        <is>
          <t>(112500.0, 135000.0]</t>
        </is>
      </c>
      <c r="V125" s="10" t="inlineStr">
        <is>
          <t>AMT_INCOME_TOTAL_asC</t>
        </is>
      </c>
      <c r="W125" s="2" t="inlineStr">
        <is>
          <t>(112500.0, 135000.0]</t>
        </is>
      </c>
      <c r="X125" s="4" t="n">
        <v>0.03038731915962391</v>
      </c>
      <c r="Y125" s="4" t="n">
        <v>-0.1639780699347609</v>
      </c>
    </row>
    <row r="126">
      <c r="A126" s="2" t="n">
        <v>3</v>
      </c>
      <c r="B126" s="5" t="n">
        <v>41</v>
      </c>
      <c r="C126" s="5" t="n">
        <v>8</v>
      </c>
      <c r="D126" s="5" t="n">
        <v>2566</v>
      </c>
      <c r="E126" s="5" t="n">
        <v>1066</v>
      </c>
      <c r="F126" s="5" t="n">
        <v>271</v>
      </c>
      <c r="G126" s="5" t="n">
        <v>138</v>
      </c>
      <c r="H126" s="6" t="n">
        <v>0.0142460041695622</v>
      </c>
      <c r="I126" s="6" t="n">
        <v>0.006600660066006601</v>
      </c>
      <c r="J126" s="5" t="n">
        <v>2878</v>
      </c>
      <c r="K126" s="5" t="n">
        <v>1212</v>
      </c>
      <c r="L126" s="6" t="n">
        <v>0.1127787138994475</v>
      </c>
      <c r="M126" s="6" t="n">
        <v>0.1108063631376851</v>
      </c>
      <c r="N126" s="4" t="n">
        <v>0.003404590322620103</v>
      </c>
      <c r="O126" s="4" t="n">
        <v>0.06302878805344442</v>
      </c>
      <c r="P126" s="4" t="n">
        <v>0.002916436734881067</v>
      </c>
      <c r="Q126" s="4" t="n">
        <v>0.04335526076278323</v>
      </c>
      <c r="R126" s="4" t="n">
        <v>3.479899904455031e-05</v>
      </c>
      <c r="S126" s="6" t="n">
        <v>0.001972350761762331</v>
      </c>
      <c r="T126" s="10" t="inlineStr">
        <is>
          <t>(135000.0, 157500.0]</t>
        </is>
      </c>
      <c r="U126" s="10" t="inlineStr">
        <is>
          <t>(135000.0, 157500.0]</t>
        </is>
      </c>
      <c r="V126" s="10" t="inlineStr">
        <is>
          <t>AMT_INCOME_TOTAL_asC</t>
        </is>
      </c>
      <c r="W126" s="2" t="inlineStr">
        <is>
          <t>(135000.0, 157500.0]</t>
        </is>
      </c>
      <c r="X126" s="4" t="n">
        <v>0.1807025358393498</v>
      </c>
      <c r="Y126" s="4" t="n">
        <v>0.9377660722171426</v>
      </c>
    </row>
    <row r="127">
      <c r="A127" s="2" t="n">
        <v>4</v>
      </c>
      <c r="B127" s="5" t="n">
        <v>41</v>
      </c>
      <c r="C127" s="5" t="n">
        <v>31</v>
      </c>
      <c r="D127" s="5" t="n">
        <v>2455</v>
      </c>
      <c r="E127" s="5" t="n">
        <v>1030</v>
      </c>
      <c r="F127" s="5" t="n">
        <v>243</v>
      </c>
      <c r="G127" s="5" t="n">
        <v>97</v>
      </c>
      <c r="H127" s="6" t="n">
        <v>0.01496896677619569</v>
      </c>
      <c r="I127" s="6" t="n">
        <v>0.02677029360967185</v>
      </c>
      <c r="J127" s="5" t="n">
        <v>2739</v>
      </c>
      <c r="K127" s="5" t="n">
        <v>1158</v>
      </c>
      <c r="L127" s="6" t="n">
        <v>0.1073317919981191</v>
      </c>
      <c r="M127" s="6" t="n">
        <v>0.1058694459681843</v>
      </c>
      <c r="N127" s="4" t="n">
        <v>0.001898561501423755</v>
      </c>
      <c r="O127" s="4" t="n">
        <v>0.02744829688436755</v>
      </c>
      <c r="P127" s="4" t="n">
        <v>0.01682724535795421</v>
      </c>
      <c r="Q127" s="4" t="n">
        <v>0.0174876150629959</v>
      </c>
      <c r="R127" s="4" t="n">
        <v>2.006076013192228e-05</v>
      </c>
      <c r="S127" s="6" t="n">
        <v>0.001462346029934739</v>
      </c>
      <c r="T127" s="10" t="inlineStr">
        <is>
          <t>(157500.0, 180000.0]</t>
        </is>
      </c>
      <c r="U127" s="10" t="inlineStr">
        <is>
          <t>(157500.0, 180000.0]</t>
        </is>
      </c>
      <c r="V127" s="10" t="inlineStr">
        <is>
          <t>AMT_INCOME_TOTAL_asC</t>
        </is>
      </c>
      <c r="W127" s="2" t="inlineStr">
        <is>
          <t>(157500.0, 180000.0]</t>
        </is>
      </c>
      <c r="X127" s="4" t="n">
        <v>0.1364810308923889</v>
      </c>
      <c r="Y127" s="4" t="n">
        <v>-0.451134114090276</v>
      </c>
    </row>
    <row r="128">
      <c r="A128" s="2" t="n">
        <v>5</v>
      </c>
      <c r="B128" s="5" t="n">
        <v>43</v>
      </c>
      <c r="C128" s="5" t="n">
        <v>15</v>
      </c>
      <c r="D128" s="5" t="n">
        <v>1966</v>
      </c>
      <c r="E128" s="5" t="n">
        <v>865</v>
      </c>
      <c r="F128" s="5" t="n">
        <v>261</v>
      </c>
      <c r="G128" s="5" t="n">
        <v>103</v>
      </c>
      <c r="H128" s="6" t="n">
        <v>0.01894273127753304</v>
      </c>
      <c r="I128" s="6" t="n">
        <v>0.01525940996948118</v>
      </c>
      <c r="J128" s="5" t="n">
        <v>2270</v>
      </c>
      <c r="K128" s="5" t="n">
        <v>983</v>
      </c>
      <c r="L128" s="6" t="n">
        <v>0.08895332889219797</v>
      </c>
      <c r="M128" s="6" t="n">
        <v>0.08987017736332054</v>
      </c>
      <c r="N128" s="4" t="n">
        <v>0.001659034822110553</v>
      </c>
      <c r="O128" s="4" t="n">
        <v>0.0008565595985925509</v>
      </c>
      <c r="P128" s="4" t="n">
        <v>0.004378828654060474</v>
      </c>
      <c r="Q128" s="4" t="n">
        <v>0.008940678322089557</v>
      </c>
      <c r="R128" s="4" t="n">
        <v>9.401655325029141e-06</v>
      </c>
      <c r="S128" s="6" t="n">
        <v>-0.0009168484711225694</v>
      </c>
      <c r="T128" s="10" t="inlineStr">
        <is>
          <t>(180000.0, 216000.0]</t>
        </is>
      </c>
      <c r="U128" s="10" t="inlineStr">
        <is>
          <t>(180000.0, 216000.0]</t>
        </is>
      </c>
      <c r="V128" s="10" t="inlineStr">
        <is>
          <t>AMT_INCOME_TOTAL_asC</t>
        </is>
      </c>
      <c r="W128" s="2" t="inlineStr">
        <is>
          <t>(180000.0, 216000.0]</t>
        </is>
      </c>
      <c r="X128" s="4" t="n">
        <v>-0.1332727576183746</v>
      </c>
      <c r="Y128" s="4" t="n">
        <v>0.1002183150008579</v>
      </c>
    </row>
    <row r="129">
      <c r="A129" s="2" t="n">
        <v>6</v>
      </c>
      <c r="B129" s="5" t="n">
        <v>73</v>
      </c>
      <c r="C129" s="5" t="n">
        <v>29</v>
      </c>
      <c r="D129" s="5" t="n">
        <v>3751</v>
      </c>
      <c r="E129" s="5" t="n">
        <v>1626</v>
      </c>
      <c r="F129" s="5" t="n">
        <v>468</v>
      </c>
      <c r="G129" s="5" t="n">
        <v>216</v>
      </c>
      <c r="H129" s="6" t="n">
        <v>0.01700838769804287</v>
      </c>
      <c r="I129" s="6" t="n">
        <v>0.01549973276322822</v>
      </c>
      <c r="J129" s="5" t="n">
        <v>4292</v>
      </c>
      <c r="K129" s="5" t="n">
        <v>1871</v>
      </c>
      <c r="L129" s="6" t="n">
        <v>0.1681884086367021</v>
      </c>
      <c r="M129" s="6" t="n">
        <v>0.1710550374840007</v>
      </c>
      <c r="N129" s="4" t="n">
        <v>4.579233286182441e-05</v>
      </c>
      <c r="O129" s="4" t="n">
        <v>0.0008454939405582965</v>
      </c>
      <c r="P129" s="4" t="n">
        <v>0.001605323184904361</v>
      </c>
      <c r="Q129" s="4" t="n">
        <v>0.002782515185374979</v>
      </c>
      <c r="R129" s="4" t="n">
        <v>4.844754784965957e-05</v>
      </c>
      <c r="S129" s="6" t="n">
        <v>-0.002866628847298658</v>
      </c>
      <c r="T129" s="10" t="inlineStr">
        <is>
          <t>(216000.0, 270000.0]</t>
        </is>
      </c>
      <c r="U129" s="10" t="inlineStr">
        <is>
          <t>(216000.0, 270000.0]</t>
        </is>
      </c>
      <c r="V129" s="10" t="inlineStr">
        <is>
          <t>AMT_INCOME_TOTAL_asC</t>
        </is>
      </c>
      <c r="W129" s="2" t="inlineStr">
        <is>
          <t>(216000.0, 270000.0]</t>
        </is>
      </c>
      <c r="X129" s="4" t="n">
        <v>-0.01651063369842808</v>
      </c>
      <c r="Y129" s="4" t="n">
        <v>0.07212146929247062</v>
      </c>
    </row>
    <row r="130">
      <c r="A130" s="2" t="n">
        <v>7</v>
      </c>
      <c r="B130" s="5" t="n">
        <v>30</v>
      </c>
      <c r="C130" s="5" t="n">
        <v>11</v>
      </c>
      <c r="D130" s="5" t="n">
        <v>1164</v>
      </c>
      <c r="E130" s="5" t="n">
        <v>480</v>
      </c>
      <c r="F130" s="5" t="n">
        <v>139</v>
      </c>
      <c r="G130" s="5" t="n">
        <v>55</v>
      </c>
      <c r="H130" s="6" t="n">
        <v>0.02250562640660165</v>
      </c>
      <c r="I130" s="6" t="n">
        <v>0.02014652014652015</v>
      </c>
      <c r="J130" s="5" t="n">
        <v>1333</v>
      </c>
      <c r="K130" s="5" t="n">
        <v>546</v>
      </c>
      <c r="L130" s="6" t="n">
        <v>0.05223558916885458</v>
      </c>
      <c r="M130" s="6" t="n">
        <v>0.04991771804717499</v>
      </c>
      <c r="N130" s="4" t="n">
        <v>0.005325608601185652</v>
      </c>
      <c r="O130" s="4" t="n">
        <v>0.001736359230658065</v>
      </c>
      <c r="P130" s="4" t="n">
        <v>0.01630137783885255</v>
      </c>
      <c r="Q130" s="4" t="n">
        <v>0.006941165598299603</v>
      </c>
      <c r="R130" s="4" t="n">
        <v>0.0001052036193107265</v>
      </c>
      <c r="S130" s="6" t="n">
        <v>0.002317871121679596</v>
      </c>
      <c r="T130" s="10" t="inlineStr">
        <is>
          <t>(270000.0, 315000.0]</t>
        </is>
      </c>
      <c r="U130" s="10" t="inlineStr">
        <is>
          <t>(270000.0, 315000.0]</t>
        </is>
      </c>
      <c r="V130" s="10" t="inlineStr">
        <is>
          <t>AMT_INCOME_TOTAL_asC</t>
        </is>
      </c>
      <c r="W130" s="2" t="inlineStr">
        <is>
          <t>(270000.0, 315000.0]</t>
        </is>
      </c>
      <c r="X130" s="4" t="n">
        <v>-0.2974086960026964</v>
      </c>
      <c r="Y130" s="4" t="n">
        <v>-0.1785701597252452</v>
      </c>
    </row>
    <row r="131">
      <c r="A131" s="2" t="n">
        <v>8</v>
      </c>
      <c r="B131" s="5" t="n">
        <v>25</v>
      </c>
      <c r="C131" s="5" t="n">
        <v>12</v>
      </c>
      <c r="D131" s="5" t="n">
        <v>1673</v>
      </c>
      <c r="E131" s="5" t="n">
        <v>693</v>
      </c>
      <c r="F131" s="5" t="n">
        <v>206</v>
      </c>
      <c r="G131" s="5" t="n">
        <v>93</v>
      </c>
      <c r="H131" s="6" t="n">
        <v>0.01313025210084034</v>
      </c>
      <c r="I131" s="6" t="n">
        <v>0.01503759398496241</v>
      </c>
      <c r="J131" s="5" t="n">
        <v>1904</v>
      </c>
      <c r="K131" s="5" t="n">
        <v>798</v>
      </c>
      <c r="L131" s="6" t="n">
        <v>0.07461107410164976</v>
      </c>
      <c r="M131" s="6" t="n">
        <v>0.07295666483817882</v>
      </c>
      <c r="N131" s="4" t="n">
        <v>0.004037344863712299</v>
      </c>
      <c r="O131" s="4" t="n">
        <v>0.0007056552659695402</v>
      </c>
      <c r="P131" s="4" t="n">
        <v>0</v>
      </c>
      <c r="Q131" s="4" t="n">
        <v>0</v>
      </c>
      <c r="R131" s="4" t="n">
        <v>3.709733189785688e-05</v>
      </c>
      <c r="S131" s="6" t="n">
        <v>0.001654409263470935</v>
      </c>
      <c r="T131" s="10" t="inlineStr">
        <is>
          <t>(315000.0, inf]</t>
        </is>
      </c>
      <c r="U131" s="10" t="inlineStr">
        <is>
          <t>(315000.0, inf]</t>
        </is>
      </c>
      <c r="V131" s="10" t="inlineStr">
        <is>
          <t>AMT_INCOME_TOTAL_asC</t>
        </is>
      </c>
      <c r="W131" s="2" t="inlineStr">
        <is>
          <t>(315000.0, inf]</t>
        </is>
      </c>
      <c r="X131" s="4" t="n">
        <v>0.2476689334866989</v>
      </c>
      <c r="Y131" s="4" t="n">
        <v>0.1016623585730917</v>
      </c>
    </row>
    <row r="132"/>
    <row r="133"/>
    <row r="134">
      <c r="A134" s="1" t="inlineStr">
        <is>
          <t>CNT_FAM_MEMBERS_asC</t>
        </is>
      </c>
      <c r="B134" s="1" t="inlineStr">
        <is>
          <t>bad_count_train</t>
        </is>
      </c>
      <c r="C134" s="1" t="inlineStr">
        <is>
          <t>bad_count_test</t>
        </is>
      </c>
      <c r="D134" s="1" t="inlineStr">
        <is>
          <t>good_count_train</t>
        </is>
      </c>
      <c r="E134" s="1" t="inlineStr">
        <is>
          <t>good_count_test</t>
        </is>
      </c>
      <c r="F134" s="1" t="inlineStr">
        <is>
          <t>ind_count_train</t>
        </is>
      </c>
      <c r="G134" s="1" t="inlineStr">
        <is>
          <t>ind_count_test</t>
        </is>
      </c>
      <c r="H134" s="1" t="inlineStr">
        <is>
          <t>default_rate_train</t>
        </is>
      </c>
      <c r="I134" s="1" t="inlineStr">
        <is>
          <t>default_rate_test</t>
        </is>
      </c>
      <c r="J134" s="1" t="inlineStr">
        <is>
          <t>total_train</t>
        </is>
      </c>
      <c r="K134" s="1" t="inlineStr">
        <is>
          <t>total_test</t>
        </is>
      </c>
      <c r="L134" s="1" t="inlineStr">
        <is>
          <t>total_percent_train</t>
        </is>
      </c>
      <c r="M134" s="1" t="inlineStr">
        <is>
          <t>total_percent_test</t>
        </is>
      </c>
      <c r="N134" s="1" t="inlineStr">
        <is>
          <t>iv_train</t>
        </is>
      </c>
      <c r="O134" s="1" t="inlineStr">
        <is>
          <t>iv_test</t>
        </is>
      </c>
      <c r="P134" s="1" t="inlineStr">
        <is>
          <t>ks_train</t>
        </is>
      </c>
      <c r="Q134" s="1" t="inlineStr">
        <is>
          <t>ks_test</t>
        </is>
      </c>
      <c r="R134" s="1" t="inlineStr">
        <is>
          <t>train_test_total_psi</t>
        </is>
      </c>
      <c r="S134" s="1" t="inlineStr">
        <is>
          <t>total_percent_gap</t>
        </is>
      </c>
      <c r="T134" s="9" t="inlineStr">
        <is>
          <t>var_new_train</t>
        </is>
      </c>
      <c r="U134" s="9" t="inlineStr">
        <is>
          <t>var_new_test</t>
        </is>
      </c>
      <c r="V134" s="9" t="inlineStr">
        <is>
          <t>var_name</t>
        </is>
      </c>
      <c r="W134" s="1" t="inlineStr">
        <is>
          <t>var_scope</t>
        </is>
      </c>
      <c r="X134" s="1" t="inlineStr">
        <is>
          <t>woe_train</t>
        </is>
      </c>
      <c r="Y134" s="1" t="inlineStr">
        <is>
          <t>woe_test</t>
        </is>
      </c>
    </row>
    <row r="135">
      <c r="A135" s="2" t="n">
        <v>0</v>
      </c>
      <c r="B135" s="5" t="n">
        <v>105</v>
      </c>
      <c r="C135" s="5" t="n">
        <v>34</v>
      </c>
      <c r="D135" s="5" t="n">
        <v>4318</v>
      </c>
      <c r="E135" s="5" t="n">
        <v>1844</v>
      </c>
      <c r="F135" s="5" t="n">
        <v>501</v>
      </c>
      <c r="G135" s="5" t="n">
        <v>185</v>
      </c>
      <c r="H135" s="6" t="n">
        <v>0.02132412672623883</v>
      </c>
      <c r="I135" s="6" t="n">
        <v>0.01648085312651478</v>
      </c>
      <c r="J135" s="5" t="n">
        <v>4924</v>
      </c>
      <c r="K135" s="5" t="n">
        <v>2063</v>
      </c>
      <c r="L135" s="6" t="n">
        <v>0.1929542693679219</v>
      </c>
      <c r="M135" s="6" t="n">
        <v>0.188608520753337</v>
      </c>
      <c r="N135" s="4" t="n">
        <v>0.01240138778438306</v>
      </c>
      <c r="O135" s="4" t="n">
        <v>0.000283154961150863</v>
      </c>
      <c r="P135" s="4" t="n">
        <v>0.05183623395179188</v>
      </c>
      <c r="Q135" s="4" t="n">
        <v>0.007284499295689834</v>
      </c>
      <c r="R135" s="4" t="n">
        <v>9.899470370638432e-05</v>
      </c>
      <c r="S135" s="6" t="n">
        <v>0.004345748614584949</v>
      </c>
      <c r="T135" s="10" t="inlineStr">
        <is>
          <t>(-inf, 1.0]</t>
        </is>
      </c>
      <c r="U135" s="10" t="inlineStr">
        <is>
          <t>(-inf, 1.0]</t>
        </is>
      </c>
      <c r="V135" s="10" t="inlineStr">
        <is>
          <t>CNT_FAM_MEMBERS_asC</t>
        </is>
      </c>
      <c r="W135" s="2" t="inlineStr">
        <is>
          <t>(-inf, 1.0]</t>
        </is>
      </c>
      <c r="X135" s="4" t="n">
        <v>-0.239241681714695</v>
      </c>
      <c r="Y135" s="4" t="n">
        <v>0.03887088867156636</v>
      </c>
    </row>
    <row r="136">
      <c r="A136" s="2" t="n">
        <v>1</v>
      </c>
      <c r="B136" s="5" t="n">
        <v>208</v>
      </c>
      <c r="C136" s="5" t="n">
        <v>105</v>
      </c>
      <c r="D136" s="5" t="n">
        <v>12086</v>
      </c>
      <c r="E136" s="5" t="n">
        <v>5114</v>
      </c>
      <c r="F136" s="5" t="n">
        <v>1361</v>
      </c>
      <c r="G136" s="5" t="n">
        <v>589</v>
      </c>
      <c r="H136" s="6" t="n">
        <v>0.01523251556206518</v>
      </c>
      <c r="I136" s="6" t="n">
        <v>0.01807851239669421</v>
      </c>
      <c r="J136" s="5" t="n">
        <v>13655</v>
      </c>
      <c r="K136" s="5" t="n">
        <v>5808</v>
      </c>
      <c r="L136" s="6" t="n">
        <v>0.5350915004506446</v>
      </c>
      <c r="M136" s="6" t="n">
        <v>0.5309928688974218</v>
      </c>
      <c r="N136" s="4" t="n">
        <v>0.005768734339894864</v>
      </c>
      <c r="O136" s="4" t="n">
        <v>0.002587628064376129</v>
      </c>
      <c r="P136" s="4" t="n">
        <v>0.002362848588180144</v>
      </c>
      <c r="Q136" s="4" t="n">
        <v>0.03038979296361954</v>
      </c>
      <c r="R136" s="4" t="n">
        <v>3.151507302544313e-05</v>
      </c>
      <c r="S136" s="6" t="n">
        <v>0.004098631553222765</v>
      </c>
      <c r="T136" s="10" t="inlineStr">
        <is>
          <t>(1.0, 2.0]</t>
        </is>
      </c>
      <c r="U136" s="10" t="inlineStr">
        <is>
          <t>(1.0, 2.0]</t>
        </is>
      </c>
      <c r="V136" s="10" t="inlineStr">
        <is>
          <t>CNT_FAM_MEMBERS_asC</t>
        </is>
      </c>
      <c r="W136" s="2" t="inlineStr">
        <is>
          <t>(1.0, 2.0]</t>
        </is>
      </c>
      <c r="X136" s="4" t="n">
        <v>0.1064360145882616</v>
      </c>
      <c r="Y136" s="4" t="n">
        <v>-0.06868418513520258</v>
      </c>
    </row>
    <row r="137">
      <c r="A137" s="2" t="n">
        <v>2</v>
      </c>
      <c r="B137" s="5" t="n">
        <v>79</v>
      </c>
      <c r="C137" s="5" t="n">
        <v>26</v>
      </c>
      <c r="D137" s="5" t="n">
        <v>3961</v>
      </c>
      <c r="E137" s="5" t="n">
        <v>1737</v>
      </c>
      <c r="F137" s="5" t="n">
        <v>421</v>
      </c>
      <c r="G137" s="5" t="n">
        <v>197</v>
      </c>
      <c r="H137" s="6" t="n">
        <v>0.0177090338489128</v>
      </c>
      <c r="I137" s="6" t="n">
        <v>0.01326530612244898</v>
      </c>
      <c r="J137" s="5" t="n">
        <v>4461</v>
      </c>
      <c r="K137" s="5" t="n">
        <v>1960</v>
      </c>
      <c r="L137" s="6" t="n">
        <v>0.1748109251929935</v>
      </c>
      <c r="M137" s="6" t="n">
        <v>0.1791918083744743</v>
      </c>
      <c r="N137" s="4" t="n">
        <v>0.0003022518289815281</v>
      </c>
      <c r="O137" s="4" t="n">
        <v>0.009755969441521854</v>
      </c>
      <c r="P137" s="4" t="n">
        <v>0.005004655313575412</v>
      </c>
      <c r="Q137" s="4" t="n">
        <v>0.009051015578836585</v>
      </c>
      <c r="R137" s="4" t="n">
        <v>0.0001084348535361849</v>
      </c>
      <c r="S137" s="6" t="n">
        <v>-0.00438088318148086</v>
      </c>
      <c r="T137" s="10" t="inlineStr">
        <is>
          <t>(2.0, 3.0]</t>
        </is>
      </c>
      <c r="U137" s="10" t="inlineStr">
        <is>
          <t>(2.0, 3.0]</t>
        </is>
      </c>
      <c r="V137" s="10" t="inlineStr">
        <is>
          <t>CNT_FAM_MEMBERS_asC</t>
        </is>
      </c>
      <c r="W137" s="2" t="inlineStr">
        <is>
          <t>(2.0, 3.0]</t>
        </is>
      </c>
      <c r="X137" s="4" t="n">
        <v>-0.04102499747702923</v>
      </c>
      <c r="Y137" s="4" t="n">
        <v>0.2473572373908117</v>
      </c>
    </row>
    <row r="138">
      <c r="A138" s="2" t="n">
        <v>3</v>
      </c>
      <c r="B138" s="5" t="n">
        <v>31</v>
      </c>
      <c r="C138" s="5" t="n">
        <v>15</v>
      </c>
      <c r="D138" s="5" t="n">
        <v>1849</v>
      </c>
      <c r="E138" s="5" t="n">
        <v>834</v>
      </c>
      <c r="F138" s="5" t="n">
        <v>264</v>
      </c>
      <c r="G138" s="5" t="n">
        <v>113</v>
      </c>
      <c r="H138" s="6" t="n">
        <v>0.0144589552238806</v>
      </c>
      <c r="I138" s="6" t="n">
        <v>0.01559251559251559</v>
      </c>
      <c r="J138" s="5" t="n">
        <v>2144</v>
      </c>
      <c r="K138" s="5" t="n">
        <v>962</v>
      </c>
      <c r="L138" s="6" t="n">
        <v>0.0840158313413535</v>
      </c>
      <c r="M138" s="6" t="n">
        <v>0.08795026513073688</v>
      </c>
      <c r="N138" s="4" t="n">
        <v>0.001351996372086973</v>
      </c>
      <c r="O138" s="4" t="n">
        <v>0.0003399474382008214</v>
      </c>
      <c r="P138" s="4" t="n">
        <v>0.005192619717816371</v>
      </c>
      <c r="Q138" s="4" t="n">
        <v>0.01438584994693159</v>
      </c>
      <c r="R138" s="4" t="n">
        <v>0.0001800642265363861</v>
      </c>
      <c r="S138" s="6" t="n">
        <v>-0.003934433789383379</v>
      </c>
      <c r="T138" s="10" t="inlineStr">
        <is>
          <t>(3.0, 4.0]</t>
        </is>
      </c>
      <c r="U138" s="10" t="inlineStr">
        <is>
          <t>(3.0, 4.0]</t>
        </is>
      </c>
      <c r="V138" s="10" t="inlineStr">
        <is>
          <t>CNT_FAM_MEMBERS_asC</t>
        </is>
      </c>
      <c r="W138" s="2" t="inlineStr">
        <is>
          <t>(3.0, 4.0]</t>
        </is>
      </c>
      <c r="X138" s="4" t="n">
        <v>0.1325840842700543</v>
      </c>
      <c r="Y138" s="4" t="n">
        <v>0.06372221042772541</v>
      </c>
    </row>
    <row r="139">
      <c r="A139" s="2" t="n">
        <v>4</v>
      </c>
      <c r="B139" s="5" t="n">
        <v>8</v>
      </c>
      <c r="C139" s="5" t="n">
        <v>5</v>
      </c>
      <c r="D139" s="5" t="n">
        <v>301</v>
      </c>
      <c r="E139" s="5" t="n">
        <v>122</v>
      </c>
      <c r="F139" s="5" t="n">
        <v>26</v>
      </c>
      <c r="G139" s="5" t="n">
        <v>18</v>
      </c>
      <c r="H139" s="6" t="n">
        <v>0.02388059701492537</v>
      </c>
      <c r="I139" s="6" t="n">
        <v>0.03448275862068965</v>
      </c>
      <c r="J139" s="5" t="n">
        <v>335</v>
      </c>
      <c r="K139" s="5" t="n">
        <v>145</v>
      </c>
      <c r="L139" s="6" t="n">
        <v>0.01312747364708648</v>
      </c>
      <c r="M139" s="6" t="n">
        <v>0.01325653684402999</v>
      </c>
      <c r="N139" s="4" t="n">
        <v>0.001704011226705185</v>
      </c>
      <c r="O139" s="4" t="n">
        <v>0.01093148885080342</v>
      </c>
      <c r="P139" s="4" t="n">
        <v>0</v>
      </c>
      <c r="Q139" s="4" t="n">
        <v>0</v>
      </c>
      <c r="R139" s="4" t="n">
        <v>1.262692165516916e-06</v>
      </c>
      <c r="S139" s="6" t="n">
        <v>-0.0001290631969435036</v>
      </c>
      <c r="T139" s="10" t="inlineStr">
        <is>
          <t>(4.0, inf]</t>
        </is>
      </c>
      <c r="U139" s="10" t="inlineStr">
        <is>
          <t>(4.0, inf]</t>
        </is>
      </c>
      <c r="V139" s="10" t="inlineStr">
        <is>
          <t>CNT_FAM_MEMBERS_asC</t>
        </is>
      </c>
      <c r="W139" s="2" t="inlineStr">
        <is>
          <t>(4.0, inf]</t>
        </is>
      </c>
      <c r="X139" s="4" t="n">
        <v>-0.3281602195628844</v>
      </c>
      <c r="Y139" s="4" t="n">
        <v>-0.7598778585296552</v>
      </c>
    </row>
    <row r="140"/>
    <row r="141"/>
    <row r="142">
      <c r="A142" s="1" t="inlineStr">
        <is>
          <t>CNT_CHILDREN_asC</t>
        </is>
      </c>
      <c r="B142" s="1" t="inlineStr">
        <is>
          <t>bad_count_train</t>
        </is>
      </c>
      <c r="C142" s="1" t="inlineStr">
        <is>
          <t>bad_count_test</t>
        </is>
      </c>
      <c r="D142" s="1" t="inlineStr">
        <is>
          <t>good_count_train</t>
        </is>
      </c>
      <c r="E142" s="1" t="inlineStr">
        <is>
          <t>good_count_test</t>
        </is>
      </c>
      <c r="F142" s="1" t="inlineStr">
        <is>
          <t>ind_count_train</t>
        </is>
      </c>
      <c r="G142" s="1" t="inlineStr">
        <is>
          <t>ind_count_test</t>
        </is>
      </c>
      <c r="H142" s="1" t="inlineStr">
        <is>
          <t>default_rate_train</t>
        </is>
      </c>
      <c r="I142" s="1" t="inlineStr">
        <is>
          <t>default_rate_test</t>
        </is>
      </c>
      <c r="J142" s="1" t="inlineStr">
        <is>
          <t>total_train</t>
        </is>
      </c>
      <c r="K142" s="1" t="inlineStr">
        <is>
          <t>total_test</t>
        </is>
      </c>
      <c r="L142" s="1" t="inlineStr">
        <is>
          <t>total_percent_train</t>
        </is>
      </c>
      <c r="M142" s="1" t="inlineStr">
        <is>
          <t>total_percent_test</t>
        </is>
      </c>
      <c r="N142" s="1" t="inlineStr">
        <is>
          <t>iv_train</t>
        </is>
      </c>
      <c r="O142" s="1" t="inlineStr">
        <is>
          <t>iv_test</t>
        </is>
      </c>
      <c r="P142" s="1" t="inlineStr">
        <is>
          <t>ks_train</t>
        </is>
      </c>
      <c r="Q142" s="1" t="inlineStr">
        <is>
          <t>ks_test</t>
        </is>
      </c>
      <c r="R142" s="1" t="inlineStr">
        <is>
          <t>train_test_total_psi</t>
        </is>
      </c>
      <c r="S142" s="1" t="inlineStr">
        <is>
          <t>total_percent_gap</t>
        </is>
      </c>
      <c r="T142" s="9" t="inlineStr">
        <is>
          <t>var_new_train</t>
        </is>
      </c>
      <c r="U142" s="9" t="inlineStr">
        <is>
          <t>var_new_test</t>
        </is>
      </c>
      <c r="V142" s="9" t="inlineStr">
        <is>
          <t>var_name</t>
        </is>
      </c>
      <c r="W142" s="1" t="inlineStr">
        <is>
          <t>var_scope</t>
        </is>
      </c>
      <c r="X142" s="1" t="inlineStr">
        <is>
          <t>woe_train</t>
        </is>
      </c>
      <c r="Y142" s="1" t="inlineStr">
        <is>
          <t>woe_test</t>
        </is>
      </c>
    </row>
    <row r="143">
      <c r="A143" s="2" t="n">
        <v>0</v>
      </c>
      <c r="B143" s="5" t="n">
        <v>301</v>
      </c>
      <c r="C143" s="5" t="n">
        <v>130</v>
      </c>
      <c r="D143" s="5" t="n">
        <v>15608</v>
      </c>
      <c r="E143" s="5" t="n">
        <v>6651</v>
      </c>
      <c r="F143" s="5" t="n">
        <v>1771</v>
      </c>
      <c r="G143" s="5" t="n">
        <v>740</v>
      </c>
      <c r="H143" s="6" t="n">
        <v>0.01702488687782805</v>
      </c>
      <c r="I143" s="6" t="n">
        <v>0.01728493551389443</v>
      </c>
      <c r="J143" s="5" t="n">
        <v>17680</v>
      </c>
      <c r="K143" s="5" t="n">
        <v>7521</v>
      </c>
      <c r="L143" s="6" t="n">
        <v>0.6928171166581762</v>
      </c>
      <c r="M143" s="6" t="n">
        <v>0.6876028524410313</v>
      </c>
      <c r="N143" s="4" t="n">
        <v>3.810525317899062e-05</v>
      </c>
      <c r="O143" s="4" t="n">
        <v>0.0002638840707638963</v>
      </c>
      <c r="P143" s="4" t="n">
        <v>0.005149132339203555</v>
      </c>
      <c r="Q143" s="4" t="n">
        <v>0.01355131942635834</v>
      </c>
      <c r="R143" s="4" t="n">
        <v>3.939189702384131e-05</v>
      </c>
      <c r="S143" s="6" t="n">
        <v>0.005214264217144993</v>
      </c>
      <c r="T143" s="10" t="inlineStr">
        <is>
          <t>(-inf, 0.0]</t>
        </is>
      </c>
      <c r="U143" s="10" t="inlineStr">
        <is>
          <t>(-inf, 0.0]</t>
        </is>
      </c>
      <c r="V143" s="10" t="inlineStr">
        <is>
          <t>CNT_CHILDREN_asC</t>
        </is>
      </c>
      <c r="W143" s="2" t="inlineStr">
        <is>
          <t>(-inf, 0.0]</t>
        </is>
      </c>
      <c r="X143" s="4" t="n">
        <v>-0.007400325077852743</v>
      </c>
      <c r="Y143" s="4" t="n">
        <v>-0.01947294299997252</v>
      </c>
    </row>
    <row r="144">
      <c r="A144" s="2" t="n">
        <v>1</v>
      </c>
      <c r="B144" s="5" t="n">
        <v>86</v>
      </c>
      <c r="C144" s="5" t="n">
        <v>34</v>
      </c>
      <c r="D144" s="5" t="n">
        <v>4644</v>
      </c>
      <c r="E144" s="5" t="n">
        <v>1998</v>
      </c>
      <c r="F144" s="5" t="n">
        <v>502</v>
      </c>
      <c r="G144" s="5" t="n">
        <v>228</v>
      </c>
      <c r="H144" s="6" t="n">
        <v>0.01643730886850153</v>
      </c>
      <c r="I144" s="6" t="n">
        <v>0.01504424778761062</v>
      </c>
      <c r="J144" s="5" t="n">
        <v>5232</v>
      </c>
      <c r="K144" s="5" t="n">
        <v>2260</v>
      </c>
      <c r="L144" s="6" t="n">
        <v>0.2050237078255417</v>
      </c>
      <c r="M144" s="6" t="n">
        <v>0.2066191259828122</v>
      </c>
      <c r="N144" s="4" t="n">
        <v>0.0002230187613084173</v>
      </c>
      <c r="O144" s="4" t="n">
        <v>0.002767595624826041</v>
      </c>
      <c r="P144" s="4" t="n">
        <v>0.001577396455984759</v>
      </c>
      <c r="Q144" s="4" t="n">
        <v>0.009690075527812536</v>
      </c>
      <c r="R144" s="4" t="n">
        <v>1.236689495111235e-05</v>
      </c>
      <c r="S144" s="6" t="n">
        <v>-0.001595418157270462</v>
      </c>
      <c r="T144" s="10" t="inlineStr">
        <is>
          <t>(0.0, 1.0]</t>
        </is>
      </c>
      <c r="U144" s="10" t="inlineStr">
        <is>
          <t>(0.0, 1.0]</t>
        </is>
      </c>
      <c r="V144" s="10" t="inlineStr">
        <is>
          <t>CNT_CHILDREN_asC</t>
        </is>
      </c>
      <c r="W144" s="2" t="inlineStr">
        <is>
          <t>(0.0, 1.0]</t>
        </is>
      </c>
      <c r="X144" s="4" t="n">
        <v>0.03315510393235028</v>
      </c>
      <c r="Y144" s="4" t="n">
        <v>0.1190804437635263</v>
      </c>
    </row>
    <row r="145">
      <c r="A145" s="2" t="n">
        <v>2</v>
      </c>
      <c r="B145" s="5" t="n">
        <v>44</v>
      </c>
      <c r="C145" s="5" t="n">
        <v>21</v>
      </c>
      <c r="D145" s="5" t="n">
        <v>2263</v>
      </c>
      <c r="E145" s="5" t="n">
        <v>1002</v>
      </c>
      <c r="F145" s="5" t="n">
        <v>300</v>
      </c>
      <c r="G145" s="5" t="n">
        <v>134</v>
      </c>
      <c r="H145" s="6" t="n">
        <v>0.01687763713080169</v>
      </c>
      <c r="I145" s="6" t="n">
        <v>0.01815038893690579</v>
      </c>
      <c r="J145" s="5" t="n">
        <v>2607</v>
      </c>
      <c r="K145" s="5" t="n">
        <v>1157</v>
      </c>
      <c r="L145" s="6" t="n">
        <v>0.102159175516282</v>
      </c>
      <c r="M145" s="6" t="n">
        <v>0.1057780215761565</v>
      </c>
      <c r="N145" s="4" t="n">
        <v>2.456310864075982e-05</v>
      </c>
      <c r="O145" s="4" t="n">
        <v>0.0008646468628907487</v>
      </c>
      <c r="P145" s="4" t="n">
        <v>0</v>
      </c>
      <c r="Q145" s="4" t="n">
        <v>0</v>
      </c>
      <c r="R145" s="4" t="n">
        <v>0.0001259742789785967</v>
      </c>
      <c r="S145" s="6" t="n">
        <v>-0.003618846059874545</v>
      </c>
      <c r="T145" s="10" t="inlineStr">
        <is>
          <t>(1.0, inf]</t>
        </is>
      </c>
      <c r="U145" s="10" t="inlineStr">
        <is>
          <t>(1.0, inf]</t>
        </is>
      </c>
      <c r="V145" s="10" t="inlineStr">
        <is>
          <t>CNT_CHILDREN_asC</t>
        </is>
      </c>
      <c r="W145" s="2" t="inlineStr">
        <is>
          <t>(1.0, inf]</t>
        </is>
      </c>
      <c r="X145" s="4" t="n">
        <v>-0.01557193091664799</v>
      </c>
      <c r="Y145" s="4" t="n">
        <v>-0.08923014690742408</v>
      </c>
    </row>
  </sheetData>
  <conditionalFormatting sqref="H1:H148">
    <cfRule type="dataBar" priority="1">
      <dataBar>
        <cfvo type="min" val="0"/>
        <cfvo type="max" val="0"/>
        <color rgb="FF638EC6"/>
      </dataBar>
    </cfRule>
  </conditionalFormatting>
  <conditionalFormatting sqref="I1:I148">
    <cfRule type="dataBar" priority="2">
      <dataBar>
        <cfvo type="min" val="0"/>
        <cfvo type="max" val="0"/>
        <color rgb="FF638EC6"/>
      </dataBar>
    </cfRule>
  </conditionalFormatting>
  <conditionalFormatting sqref="X1:X148">
    <cfRule type="dataBar" priority="3">
      <dataBar>
        <cfvo type="min" val="0"/>
        <cfvo type="max" val="0"/>
        <color rgb="FF638EC6"/>
      </dataBar>
    </cfRule>
  </conditionalFormatting>
  <conditionalFormatting sqref="Y1:Y148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Y138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DAYS_EMPLOYED_asC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13</v>
      </c>
      <c r="C24" s="5" t="n">
        <v>9</v>
      </c>
      <c r="D24" s="5" t="n">
        <v>1135</v>
      </c>
      <c r="E24" s="5" t="n">
        <v>509</v>
      </c>
      <c r="F24" s="5" t="n">
        <v>143</v>
      </c>
      <c r="G24" s="5" t="n">
        <v>67</v>
      </c>
      <c r="H24" s="6" t="n">
        <v>0.01006971340046476</v>
      </c>
      <c r="I24" s="6" t="n">
        <v>0.01538461538461539</v>
      </c>
      <c r="J24" s="5" t="n">
        <v>1291</v>
      </c>
      <c r="K24" s="5" t="n">
        <v>585</v>
      </c>
      <c r="L24" s="6" t="n">
        <v>0.05058975665190642</v>
      </c>
      <c r="M24" s="6" t="n">
        <v>0.05348326933625892</v>
      </c>
      <c r="N24" s="4" t="n">
        <v>0.01039978567149954</v>
      </c>
      <c r="O24" s="4" t="n">
        <v>0.0003304799378887522</v>
      </c>
      <c r="P24" s="4" t="n">
        <v>0.02024842422659191</v>
      </c>
      <c r="Q24" s="4" t="n">
        <v>0.004091999988798244</v>
      </c>
      <c r="R24" s="4" t="n">
        <v>0.0001609364932611197</v>
      </c>
      <c r="S24" s="6" t="n">
        <v>-0.002893512684352492</v>
      </c>
      <c r="T24" s="10" t="inlineStr">
        <is>
          <t>(-inf, -7127.0]</t>
        </is>
      </c>
      <c r="U24" s="10" t="inlineStr">
        <is>
          <t>(-inf, -7127.0]</t>
        </is>
      </c>
      <c r="V24" s="10" t="inlineStr">
        <is>
          <t>DAYS_EMPLOYED_asC</t>
        </is>
      </c>
      <c r="W24" s="2" t="inlineStr">
        <is>
          <t>(-inf, -7127.0]</t>
        </is>
      </c>
      <c r="X24" s="4" t="n">
        <v>0.5136096298220422</v>
      </c>
      <c r="Y24" s="4" t="n">
        <v>0.08076244838549206</v>
      </c>
    </row>
    <row r="25">
      <c r="A25" s="2" t="n">
        <v>1</v>
      </c>
      <c r="B25" s="5" t="n">
        <v>11</v>
      </c>
      <c r="C25" s="5" t="n">
        <v>6</v>
      </c>
      <c r="D25" s="5" t="n">
        <v>1145</v>
      </c>
      <c r="E25" s="5" t="n">
        <v>507</v>
      </c>
      <c r="F25" s="5" t="n">
        <v>115</v>
      </c>
      <c r="G25" s="5" t="n">
        <v>43</v>
      </c>
      <c r="H25" s="6" t="n">
        <v>0.00865460267505901</v>
      </c>
      <c r="I25" s="6" t="n">
        <v>0.01079136690647482</v>
      </c>
      <c r="J25" s="5" t="n">
        <v>1271</v>
      </c>
      <c r="K25" s="5" t="n">
        <v>556</v>
      </c>
      <c r="L25" s="6" t="n">
        <v>0.04980602688193111</v>
      </c>
      <c r="M25" s="6" t="n">
        <v>0.05083196196745292</v>
      </c>
      <c r="N25" s="4" t="n">
        <v>0.01746543585721757</v>
      </c>
      <c r="O25" s="4" t="n">
        <v>0.009694514399517819</v>
      </c>
      <c r="P25" s="4" t="n">
        <v>0.04558136802842962</v>
      </c>
      <c r="Q25" s="4" t="n">
        <v>0.0241929837826636</v>
      </c>
      <c r="R25" s="4" t="n">
        <v>2.091812993283529e-05</v>
      </c>
      <c r="S25" s="6" t="n">
        <v>-0.001025935085521811</v>
      </c>
      <c r="T25" s="10" t="inlineStr">
        <is>
          <t>(-7127.0, -5326.0]</t>
        </is>
      </c>
      <c r="U25" s="10" t="inlineStr">
        <is>
          <t>(-7127.0, -5326.0]</t>
        </is>
      </c>
      <c r="V25" s="10" t="inlineStr">
        <is>
          <t>DAYS_EMPLOYED_asC</t>
        </is>
      </c>
      <c r="W25" s="2" t="inlineStr">
        <is>
          <t>(-7127.0, -5326.0]</t>
        </is>
      </c>
      <c r="X25" s="4" t="n">
        <v>0.6894357005580454</v>
      </c>
      <c r="Y25" s="4" t="n">
        <v>0.4822905435343169</v>
      </c>
    </row>
    <row r="26">
      <c r="A26" s="2" t="n">
        <v>2</v>
      </c>
      <c r="B26" s="5" t="n">
        <v>129</v>
      </c>
      <c r="C26" s="5" t="n">
        <v>56</v>
      </c>
      <c r="D26" s="5" t="n">
        <v>7937</v>
      </c>
      <c r="E26" s="5" t="n">
        <v>3332</v>
      </c>
      <c r="F26" s="5" t="n">
        <v>951</v>
      </c>
      <c r="G26" s="5" t="n">
        <v>396</v>
      </c>
      <c r="H26" s="6" t="n">
        <v>0.01430631030276145</v>
      </c>
      <c r="I26" s="6" t="n">
        <v>0.01479915433403805</v>
      </c>
      <c r="J26" s="5" t="n">
        <v>9017</v>
      </c>
      <c r="K26" s="5" t="n">
        <v>3784</v>
      </c>
      <c r="L26" s="6" t="n">
        <v>0.3533445667933696</v>
      </c>
      <c r="M26" s="6" t="n">
        <v>0.3459498994331688</v>
      </c>
      <c r="N26" s="4" t="n">
        <v>0.008708859048302445</v>
      </c>
      <c r="O26" s="4" t="n">
        <v>0.005595515882319273</v>
      </c>
      <c r="P26" s="4" t="n">
        <v>0.09879796557386594</v>
      </c>
      <c r="Q26" s="4" t="n">
        <v>0.0667394780543677</v>
      </c>
      <c r="R26" s="4" t="n">
        <v>0.0001563951848088223</v>
      </c>
      <c r="S26" s="6" t="n">
        <v>0.007394667360200835</v>
      </c>
      <c r="T26" s="10" t="inlineStr">
        <is>
          <t>(-5326.0, -1754.0]</t>
        </is>
      </c>
      <c r="U26" s="10" t="inlineStr">
        <is>
          <t>(-5326.0, -1754.0]</t>
        </is>
      </c>
      <c r="V26" s="10" t="inlineStr">
        <is>
          <t>DAYS_EMPLOYED_asC</t>
        </is>
      </c>
      <c r="W26" s="2" t="inlineStr">
        <is>
          <t>(-5326.0, -1754.0]</t>
        </is>
      </c>
      <c r="X26" s="4" t="n">
        <v>0.1636493020972793</v>
      </c>
      <c r="Y26" s="4" t="n">
        <v>0.1315153217227728</v>
      </c>
    </row>
    <row r="27">
      <c r="A27" s="2" t="n">
        <v>3</v>
      </c>
      <c r="B27" s="5" t="n">
        <v>65</v>
      </c>
      <c r="C27" s="5" t="n">
        <v>26</v>
      </c>
      <c r="D27" s="5" t="n">
        <v>3411</v>
      </c>
      <c r="E27" s="5" t="n">
        <v>1473</v>
      </c>
      <c r="F27" s="5" t="n">
        <v>427</v>
      </c>
      <c r="G27" s="5" t="n">
        <v>188</v>
      </c>
      <c r="H27" s="6" t="n">
        <v>0.01665385600819882</v>
      </c>
      <c r="I27" s="6" t="n">
        <v>0.01541197391819799</v>
      </c>
      <c r="J27" s="5" t="n">
        <v>3903</v>
      </c>
      <c r="K27" s="5" t="n">
        <v>1687</v>
      </c>
      <c r="L27" s="6" t="n">
        <v>0.1529448646106822</v>
      </c>
      <c r="M27" s="6" t="n">
        <v>0.1542329493508868</v>
      </c>
      <c r="N27" s="4" t="n">
        <v>3.121827303990415e-06</v>
      </c>
      <c r="O27" s="4" t="n">
        <v>0.0009970923028766769</v>
      </c>
      <c r="P27" s="4" t="n">
        <v>0.09948490127489129</v>
      </c>
      <c r="Q27" s="4" t="n">
        <v>0.07882560832514207</v>
      </c>
      <c r="R27" s="4" t="n">
        <v>1.08026813614289e-05</v>
      </c>
      <c r="S27" s="6" t="n">
        <v>-0.001288084740204587</v>
      </c>
      <c r="T27" s="10" t="inlineStr">
        <is>
          <t>(-1754.0, -1051.0]</t>
        </is>
      </c>
      <c r="U27" s="10" t="inlineStr">
        <is>
          <t>(-1754.0, -1051.0]</t>
        </is>
      </c>
      <c r="V27" s="10" t="inlineStr">
        <is>
          <t>DAYS_EMPLOYED_asC</t>
        </is>
      </c>
      <c r="W27" s="2" t="inlineStr">
        <is>
          <t>(-1754.0, -1051.0]</t>
        </is>
      </c>
      <c r="X27" s="4" t="n">
        <v>0.004544569891084273</v>
      </c>
      <c r="Y27" s="4" t="n">
        <v>0.08249888761233698</v>
      </c>
    </row>
    <row r="28">
      <c r="A28" s="2" t="n">
        <v>4</v>
      </c>
      <c r="B28" s="5" t="n">
        <v>55</v>
      </c>
      <c r="C28" s="5" t="n">
        <v>24</v>
      </c>
      <c r="D28" s="5" t="n">
        <v>2265</v>
      </c>
      <c r="E28" s="5" t="n">
        <v>973</v>
      </c>
      <c r="F28" s="5" t="n">
        <v>247</v>
      </c>
      <c r="G28" s="5" t="n">
        <v>126</v>
      </c>
      <c r="H28" s="6" t="n">
        <v>0.02142578885858979</v>
      </c>
      <c r="I28" s="6" t="n">
        <v>0.0213713268032057</v>
      </c>
      <c r="J28" s="5" t="n">
        <v>2567</v>
      </c>
      <c r="K28" s="5" t="n">
        <v>1123</v>
      </c>
      <c r="L28" s="6" t="n">
        <v>0.1005917159763314</v>
      </c>
      <c r="M28" s="6" t="n">
        <v>0.1026695922472116</v>
      </c>
      <c r="N28" s="4" t="n">
        <v>0.006423989482245302</v>
      </c>
      <c r="O28" s="4" t="n">
        <v>0.007289392565936938</v>
      </c>
      <c r="P28" s="4" t="n">
        <v>0.07247429272467487</v>
      </c>
      <c r="Q28" s="4" t="n">
        <v>0.04991444661945132</v>
      </c>
      <c r="R28" s="4" t="n">
        <v>4.248442799396255e-05</v>
      </c>
      <c r="S28" s="6" t="n">
        <v>-0.0020778762708802</v>
      </c>
      <c r="T28" s="10" t="inlineStr">
        <is>
          <t>(-1051.0, -590.0]</t>
        </is>
      </c>
      <c r="U28" s="10" t="inlineStr">
        <is>
          <t>(-1051.0, -590.0]</t>
        </is>
      </c>
      <c r="V28" s="10" t="inlineStr">
        <is>
          <t>DAYS_EMPLOYED_asC</t>
        </is>
      </c>
      <c r="W28" s="2" t="inlineStr">
        <is>
          <t>(-1051.0, -590.0]</t>
        </is>
      </c>
      <c r="X28" s="4" t="n">
        <v>-0.2378320899472607</v>
      </c>
      <c r="Y28" s="4" t="n">
        <v>-0.2521307389907518</v>
      </c>
    </row>
    <row r="29">
      <c r="A29" s="2" t="n">
        <v>5</v>
      </c>
      <c r="B29" s="5" t="n">
        <v>42</v>
      </c>
      <c r="C29" s="5" t="n">
        <v>15</v>
      </c>
      <c r="D29" s="5" t="n">
        <v>1107</v>
      </c>
      <c r="E29" s="5" t="n">
        <v>481</v>
      </c>
      <c r="F29" s="5" t="n">
        <v>137</v>
      </c>
      <c r="G29" s="5" t="n">
        <v>49</v>
      </c>
      <c r="H29" s="6" t="n">
        <v>0.03265940902021773</v>
      </c>
      <c r="I29" s="6" t="n">
        <v>0.02752293577981652</v>
      </c>
      <c r="J29" s="5" t="n">
        <v>1286</v>
      </c>
      <c r="K29" s="5" t="n">
        <v>545</v>
      </c>
      <c r="L29" s="6" t="n">
        <v>0.0503938242094126</v>
      </c>
      <c r="M29" s="6" t="n">
        <v>0.04982629365514719</v>
      </c>
      <c r="N29" s="4" t="n">
        <v>0.03302823989781339</v>
      </c>
      <c r="O29" s="4" t="n">
        <v>0.01520357669666665</v>
      </c>
      <c r="P29" s="4" t="n">
        <v>0.02419371875310772</v>
      </c>
      <c r="Q29" s="4" t="n">
        <v>0.01867276041972965</v>
      </c>
      <c r="R29" s="4" t="n">
        <v>6.427738858545153e-06</v>
      </c>
      <c r="S29" s="6" t="n">
        <v>0.0005675305542654011</v>
      </c>
      <c r="T29" s="10" t="inlineStr">
        <is>
          <t>(-590.0, -381.0]</t>
        </is>
      </c>
      <c r="U29" s="10" t="inlineStr">
        <is>
          <t>(-590.0, -381.0]</t>
        </is>
      </c>
      <c r="V29" s="10" t="inlineStr">
        <is>
          <t>DAYS_EMPLOYED_asC</t>
        </is>
      </c>
      <c r="W29" s="2" t="inlineStr">
        <is>
          <t>(-590.0, -381.0]</t>
        </is>
      </c>
      <c r="X29" s="4" t="n">
        <v>-0.6840896282066555</v>
      </c>
      <c r="Y29" s="4" t="n">
        <v>-0.4866439218252601</v>
      </c>
    </row>
    <row r="30">
      <c r="A30" s="2" t="n">
        <v>6</v>
      </c>
      <c r="B30" s="5" t="n">
        <v>18</v>
      </c>
      <c r="C30" s="5" t="n">
        <v>9</v>
      </c>
      <c r="D30" s="5" t="n">
        <v>1134</v>
      </c>
      <c r="E30" s="5" t="n">
        <v>495</v>
      </c>
      <c r="F30" s="5" t="n">
        <v>142</v>
      </c>
      <c r="G30" s="5" t="n">
        <v>43</v>
      </c>
      <c r="H30" s="6" t="n">
        <v>0.01391035548686244</v>
      </c>
      <c r="I30" s="6" t="n">
        <v>0.01645338208409506</v>
      </c>
      <c r="J30" s="5" t="n">
        <v>1294</v>
      </c>
      <c r="K30" s="5" t="n">
        <v>547</v>
      </c>
      <c r="L30" s="6" t="n">
        <v>0.05070731611740272</v>
      </c>
      <c r="M30" s="6" t="n">
        <v>0.05000914243920278</v>
      </c>
      <c r="N30" s="4" t="n">
        <v>0.001611406888976533</v>
      </c>
      <c r="O30" s="4" t="n">
        <v>0.000139655192604412</v>
      </c>
      <c r="P30" s="4" t="n">
        <v>0.03279680007089891</v>
      </c>
      <c r="Q30" s="4" t="n">
        <v>0.02131413353048417</v>
      </c>
      <c r="R30" s="4" t="n">
        <v>9.679734573617428e-06</v>
      </c>
      <c r="S30" s="6" t="n">
        <v>0.000698173678199944</v>
      </c>
      <c r="T30" s="10" t="inlineStr">
        <is>
          <t>(-381.0, -171.0]</t>
        </is>
      </c>
      <c r="U30" s="10" t="inlineStr">
        <is>
          <t>(-381.0, -171.0]</t>
        </is>
      </c>
      <c r="V30" s="10" t="inlineStr">
        <is>
          <t>DAYS_EMPLOYED_asC</t>
        </is>
      </c>
      <c r="W30" s="2" t="inlineStr">
        <is>
          <t>(-381.0, -171.0]</t>
        </is>
      </c>
      <c r="X30" s="4" t="n">
        <v>0.1873057837596085</v>
      </c>
      <c r="Y30" s="4" t="n">
        <v>0.05287219440365958</v>
      </c>
    </row>
    <row r="31">
      <c r="A31" s="2" t="n">
        <v>7</v>
      </c>
      <c r="B31" s="5" t="n">
        <v>98</v>
      </c>
      <c r="C31" s="5" t="n">
        <v>40</v>
      </c>
      <c r="D31" s="5" t="n">
        <v>4381</v>
      </c>
      <c r="E31" s="5" t="n">
        <v>1881</v>
      </c>
      <c r="F31" s="5" t="n">
        <v>411</v>
      </c>
      <c r="G31" s="5" t="n">
        <v>190</v>
      </c>
      <c r="H31" s="6" t="n">
        <v>0.02004089979550102</v>
      </c>
      <c r="I31" s="6" t="n">
        <v>0.01894836570345808</v>
      </c>
      <c r="J31" s="5" t="n">
        <v>4890</v>
      </c>
      <c r="K31" s="5" t="n">
        <v>2111</v>
      </c>
      <c r="L31" s="6" t="n">
        <v>0.1916219287589639</v>
      </c>
      <c r="M31" s="6" t="n">
        <v>0.192996891570671</v>
      </c>
      <c r="N31" s="4" t="n">
        <v>0.005108565144242343</v>
      </c>
      <c r="O31" s="4" t="n">
        <v>0.002212015213796944</v>
      </c>
      <c r="P31" s="4" t="n">
        <v>0</v>
      </c>
      <c r="Q31" s="4" t="n">
        <v>0</v>
      </c>
      <c r="R31" s="4" t="n">
        <v>9.830672276828298e-06</v>
      </c>
      <c r="S31" s="6" t="n">
        <v>-0.001374962811707126</v>
      </c>
      <c r="T31" s="10" t="inlineStr">
        <is>
          <t>(-171.0, inf]</t>
        </is>
      </c>
      <c r="U31" s="10" t="inlineStr">
        <is>
          <t>(-171.0, inf]</t>
        </is>
      </c>
      <c r="V31" s="10" t="inlineStr">
        <is>
          <t>DAYS_EMPLOYED_asC</t>
        </is>
      </c>
      <c r="W31" s="2" t="inlineStr">
        <is>
          <t>(-171.0, inf]</t>
        </is>
      </c>
      <c r="X31" s="4" t="n">
        <v>-0.1557641334885978</v>
      </c>
      <c r="Y31" s="4" t="n">
        <v>-0.1037816156417172</v>
      </c>
    </row>
    <row r="32"/>
    <row r="33"/>
    <row r="34">
      <c r="A34" s="1" t="inlineStr">
        <is>
          <t>FLAG_OWN_REALTY_asD</t>
        </is>
      </c>
      <c r="B34" s="1" t="inlineStr">
        <is>
          <t>bad_count_train</t>
        </is>
      </c>
      <c r="C34" s="1" t="inlineStr">
        <is>
          <t>bad_count_test</t>
        </is>
      </c>
      <c r="D34" s="1" t="inlineStr">
        <is>
          <t>good_count_train</t>
        </is>
      </c>
      <c r="E34" s="1" t="inlineStr">
        <is>
          <t>good_count_test</t>
        </is>
      </c>
      <c r="F34" s="1" t="inlineStr">
        <is>
          <t>ind_count_train</t>
        </is>
      </c>
      <c r="G34" s="1" t="inlineStr">
        <is>
          <t>ind_count_test</t>
        </is>
      </c>
      <c r="H34" s="1" t="inlineStr">
        <is>
          <t>default_rate_train</t>
        </is>
      </c>
      <c r="I34" s="1" t="inlineStr">
        <is>
          <t>default_rate_test</t>
        </is>
      </c>
      <c r="J34" s="1" t="inlineStr">
        <is>
          <t>total_train</t>
        </is>
      </c>
      <c r="K34" s="1" t="inlineStr">
        <is>
          <t>total_test</t>
        </is>
      </c>
      <c r="L34" s="1" t="inlineStr">
        <is>
          <t>total_percent_train</t>
        </is>
      </c>
      <c r="M34" s="1" t="inlineStr">
        <is>
          <t>total_percent_test</t>
        </is>
      </c>
      <c r="N34" s="1" t="inlineStr">
        <is>
          <t>iv_train</t>
        </is>
      </c>
      <c r="O34" s="1" t="inlineStr">
        <is>
          <t>iv_test</t>
        </is>
      </c>
      <c r="P34" s="1" t="inlineStr">
        <is>
          <t>ks_train</t>
        </is>
      </c>
      <c r="Q34" s="1" t="inlineStr">
        <is>
          <t>ks_test</t>
        </is>
      </c>
      <c r="R34" s="1" t="inlineStr">
        <is>
          <t>train_test_total_psi</t>
        </is>
      </c>
      <c r="S34" s="1" t="inlineStr">
        <is>
          <t>total_percent_gap</t>
        </is>
      </c>
      <c r="T34" s="9" t="inlineStr">
        <is>
          <t>var_new_train</t>
        </is>
      </c>
      <c r="U34" s="9" t="inlineStr">
        <is>
          <t>var_new_test</t>
        </is>
      </c>
      <c r="V34" s="9" t="inlineStr">
        <is>
          <t>var_name</t>
        </is>
      </c>
      <c r="W34" s="1" t="inlineStr">
        <is>
          <t>var_scope</t>
        </is>
      </c>
      <c r="X34" s="1" t="inlineStr">
        <is>
          <t>woe_train</t>
        </is>
      </c>
      <c r="Y34" s="1" t="inlineStr">
        <is>
          <t>woe_test</t>
        </is>
      </c>
    </row>
    <row r="35">
      <c r="A35" s="2" t="n">
        <v>0</v>
      </c>
      <c r="B35" s="5" t="n">
        <v>249</v>
      </c>
      <c r="C35" s="5" t="n">
        <v>116</v>
      </c>
      <c r="D35" s="5" t="n">
        <v>15230</v>
      </c>
      <c r="E35" s="5" t="n">
        <v>6546</v>
      </c>
      <c r="F35" s="5" t="n">
        <v>1630</v>
      </c>
      <c r="G35" s="5" t="n">
        <v>735</v>
      </c>
      <c r="H35" s="6" t="n">
        <v>0.0145537436436963</v>
      </c>
      <c r="I35" s="6" t="n">
        <v>0.0156820332567257</v>
      </c>
      <c r="J35" s="5" t="n">
        <v>17109</v>
      </c>
      <c r="K35" s="5" t="n">
        <v>7397</v>
      </c>
      <c r="L35" s="6" t="n">
        <v>0.6704416317253811</v>
      </c>
      <c r="M35" s="6" t="n">
        <v>0.6762662278295849</v>
      </c>
      <c r="N35" s="4" t="n">
        <v>0.01557084537542894</v>
      </c>
      <c r="O35" s="4" t="n">
        <v>0.004025691577338665</v>
      </c>
      <c r="P35" s="4" t="n">
        <v>0.09871171217126196</v>
      </c>
      <c r="Q35" s="4" t="n">
        <v>0.05124465466398942</v>
      </c>
      <c r="R35" s="4" t="n">
        <v>5.038380236678172e-05</v>
      </c>
      <c r="S35" s="6" t="n">
        <v>-0.005824596104203827</v>
      </c>
      <c r="T35" s="10" t="inlineStr">
        <is>
          <t>Y</t>
        </is>
      </c>
      <c r="U35" s="10" t="inlineStr">
        <is>
          <t>Y</t>
        </is>
      </c>
      <c r="V35" s="10" t="inlineStr">
        <is>
          <t>FLAG_OWN_REALTY_asD</t>
        </is>
      </c>
      <c r="W35" s="2" t="inlineStr">
        <is>
          <t>Y</t>
        </is>
      </c>
      <c r="X35" s="4" t="n">
        <v>0.1577406067925757</v>
      </c>
      <c r="Y35" s="4" t="n">
        <v>0.07855827312594994</v>
      </c>
    </row>
    <row r="36">
      <c r="A36" s="2" t="n">
        <v>1</v>
      </c>
      <c r="B36" s="5" t="n">
        <v>182</v>
      </c>
      <c r="C36" s="5" t="n">
        <v>69</v>
      </c>
      <c r="D36" s="5" t="n">
        <v>7285</v>
      </c>
      <c r="E36" s="5" t="n">
        <v>3105</v>
      </c>
      <c r="F36" s="5" t="n">
        <v>943</v>
      </c>
      <c r="G36" s="5" t="n">
        <v>367</v>
      </c>
      <c r="H36" s="6" t="n">
        <v>0.02164090368608799</v>
      </c>
      <c r="I36" s="6" t="n">
        <v>0.0194860208980514</v>
      </c>
      <c r="J36" s="5" t="n">
        <v>8410</v>
      </c>
      <c r="K36" s="5" t="n">
        <v>3541</v>
      </c>
      <c r="L36" s="6" t="n">
        <v>0.3295583682746189</v>
      </c>
      <c r="M36" s="6" t="n">
        <v>0.323733772170415</v>
      </c>
      <c r="N36" s="4" t="n">
        <v>0.02628326784035347</v>
      </c>
      <c r="O36" s="4" t="n">
        <v>0.007573883146597679</v>
      </c>
      <c r="P36" s="4" t="n">
        <v>0</v>
      </c>
      <c r="Q36" s="4" t="n">
        <v>0</v>
      </c>
      <c r="R36" s="4" t="n">
        <v>0.0001038641570966768</v>
      </c>
      <c r="S36" s="6" t="n">
        <v>0.005824596104203883</v>
      </c>
      <c r="T36" s="10" t="inlineStr">
        <is>
          <t>N</t>
        </is>
      </c>
      <c r="U36" s="10" t="inlineStr">
        <is>
          <t>N</t>
        </is>
      </c>
      <c r="V36" s="10" t="inlineStr">
        <is>
          <t>FLAG_OWN_REALTY_asD</t>
        </is>
      </c>
      <c r="W36" s="2" t="inlineStr">
        <is>
          <t>N</t>
        </is>
      </c>
      <c r="X36" s="4" t="n">
        <v>-0.2662629110794144</v>
      </c>
      <c r="Y36" s="4" t="n">
        <v>-0.1477985010584915</v>
      </c>
    </row>
    <row r="37"/>
    <row r="38"/>
    <row r="39">
      <c r="A39" s="1" t="inlineStr">
        <is>
          <t>NAME_FAMILY_STATUS_asD</t>
        </is>
      </c>
      <c r="B39" s="1" t="inlineStr">
        <is>
          <t>bad_count_train</t>
        </is>
      </c>
      <c r="C39" s="1" t="inlineStr">
        <is>
          <t>bad_count_test</t>
        </is>
      </c>
      <c r="D39" s="1" t="inlineStr">
        <is>
          <t>good_count_train</t>
        </is>
      </c>
      <c r="E39" s="1" t="inlineStr">
        <is>
          <t>good_count_test</t>
        </is>
      </c>
      <c r="F39" s="1" t="inlineStr">
        <is>
          <t>ind_count_train</t>
        </is>
      </c>
      <c r="G39" s="1" t="inlineStr">
        <is>
          <t>ind_count_test</t>
        </is>
      </c>
      <c r="H39" s="1" t="inlineStr">
        <is>
          <t>default_rate_train</t>
        </is>
      </c>
      <c r="I39" s="1" t="inlineStr">
        <is>
          <t>default_rate_test</t>
        </is>
      </c>
      <c r="J39" s="1" t="inlineStr">
        <is>
          <t>total_train</t>
        </is>
      </c>
      <c r="K39" s="1" t="inlineStr">
        <is>
          <t>total_test</t>
        </is>
      </c>
      <c r="L39" s="1" t="inlineStr">
        <is>
          <t>total_percent_train</t>
        </is>
      </c>
      <c r="M39" s="1" t="inlineStr">
        <is>
          <t>total_percent_test</t>
        </is>
      </c>
      <c r="N39" s="1" t="inlineStr">
        <is>
          <t>iv_train</t>
        </is>
      </c>
      <c r="O39" s="1" t="inlineStr">
        <is>
          <t>iv_test</t>
        </is>
      </c>
      <c r="P39" s="1" t="inlineStr">
        <is>
          <t>ks_train</t>
        </is>
      </c>
      <c r="Q39" s="1" t="inlineStr">
        <is>
          <t>ks_test</t>
        </is>
      </c>
      <c r="R39" s="1" t="inlineStr">
        <is>
          <t>train_test_total_psi</t>
        </is>
      </c>
      <c r="S39" s="1" t="inlineStr">
        <is>
          <t>total_percent_gap</t>
        </is>
      </c>
      <c r="T39" s="9" t="inlineStr">
        <is>
          <t>var_new_train</t>
        </is>
      </c>
      <c r="U39" s="9" t="inlineStr">
        <is>
          <t>var_new_test</t>
        </is>
      </c>
      <c r="V39" s="9" t="inlineStr">
        <is>
          <t>var_name</t>
        </is>
      </c>
      <c r="W39" s="1" t="inlineStr">
        <is>
          <t>var_scope</t>
        </is>
      </c>
      <c r="X39" s="1" t="inlineStr">
        <is>
          <t>woe_train</t>
        </is>
      </c>
      <c r="Y39" s="1" t="inlineStr">
        <is>
          <t>woe_test</t>
        </is>
      </c>
    </row>
    <row r="40">
      <c r="A40" s="2" t="n">
        <v>0</v>
      </c>
      <c r="B40" s="5" t="n">
        <v>31</v>
      </c>
      <c r="C40" s="5" t="n">
        <v>15</v>
      </c>
      <c r="D40" s="5" t="n">
        <v>1802</v>
      </c>
      <c r="E40" s="5" t="n">
        <v>776</v>
      </c>
      <c r="F40" s="5" t="n">
        <v>222</v>
      </c>
      <c r="G40" s="5" t="n">
        <v>99</v>
      </c>
      <c r="H40" s="6" t="n">
        <v>0.01508515815085158</v>
      </c>
      <c r="I40" s="6" t="n">
        <v>0.01685393258426966</v>
      </c>
      <c r="J40" s="5" t="n">
        <v>2055</v>
      </c>
      <c r="K40" s="5" t="n">
        <v>890</v>
      </c>
      <c r="L40" s="6" t="n">
        <v>0.08052823386496336</v>
      </c>
      <c r="M40" s="6" t="n">
        <v>0.08136770890473578</v>
      </c>
      <c r="N40" s="4" t="n">
        <v>0.0008664185821833962</v>
      </c>
      <c r="O40" s="4" t="n">
        <v>5.641313996926264e-06</v>
      </c>
      <c r="P40" s="4" t="n">
        <v>0.008109777807318974</v>
      </c>
      <c r="Q40" s="4" t="n">
        <v>0.0006749055552288385</v>
      </c>
      <c r="R40" s="4" t="n">
        <v>8.705896471350957e-06</v>
      </c>
      <c r="S40" s="6" t="n">
        <v>-0.0008394750397724277</v>
      </c>
      <c r="T40" s="10" t="inlineStr">
        <is>
          <t>Civil marriage</t>
        </is>
      </c>
      <c r="U40" s="10" t="inlineStr">
        <is>
          <t>Civil marriage</t>
        </is>
      </c>
      <c r="V40" s="10" t="inlineStr">
        <is>
          <t>NAME_FAMILY_STATUS_asD</t>
        </is>
      </c>
      <c r="W40" s="2" t="inlineStr">
        <is>
          <t>Civil marriage</t>
        </is>
      </c>
      <c r="X40" s="4" t="n">
        <v>0.1068362910512128</v>
      </c>
      <c r="Y40" s="4" t="n">
        <v>-0.008358671747802518</v>
      </c>
    </row>
    <row r="41">
      <c r="A41" s="2" t="n">
        <v>1</v>
      </c>
      <c r="B41" s="5" t="n">
        <v>272</v>
      </c>
      <c r="C41" s="5" t="n">
        <v>121</v>
      </c>
      <c r="D41" s="5" t="n">
        <v>15461</v>
      </c>
      <c r="E41" s="5" t="n">
        <v>6673</v>
      </c>
      <c r="F41" s="5" t="n">
        <v>1741</v>
      </c>
      <c r="G41" s="5" t="n">
        <v>780</v>
      </c>
      <c r="H41" s="6" t="n">
        <v>0.01556598374728168</v>
      </c>
      <c r="I41" s="6" t="n">
        <v>0.01597570636387642</v>
      </c>
      <c r="J41" s="5" t="n">
        <v>17474</v>
      </c>
      <c r="K41" s="5" t="n">
        <v>7574</v>
      </c>
      <c r="L41" s="6" t="n">
        <v>0.6847447000274306</v>
      </c>
      <c r="M41" s="6" t="n">
        <v>0.6924483452185043</v>
      </c>
      <c r="N41" s="4" t="n">
        <v>0.004695755575333334</v>
      </c>
      <c r="O41" s="4" t="n">
        <v>0.002077156005391665</v>
      </c>
      <c r="P41" s="4" t="n">
        <v>0.06371704761919483</v>
      </c>
      <c r="Q41" s="4" t="n">
        <v>0.03670198018970161</v>
      </c>
      <c r="R41" s="4" t="n">
        <v>8.618511169945687e-05</v>
      </c>
      <c r="S41" s="6" t="n">
        <v>-0.007703645191073694</v>
      </c>
      <c r="T41" s="10" t="inlineStr">
        <is>
          <t>Married</t>
        </is>
      </c>
      <c r="U41" s="10" t="inlineStr">
        <is>
          <t>Married</t>
        </is>
      </c>
      <c r="V41" s="10" t="inlineStr">
        <is>
          <t>NAME_FAMILY_STATUS_asD</t>
        </is>
      </c>
      <c r="W41" s="2" t="inlineStr">
        <is>
          <t>Married</t>
        </is>
      </c>
      <c r="X41" s="4" t="n">
        <v>0.08444499417467305</v>
      </c>
      <c r="Y41" s="4" t="n">
        <v>0.05557327647805423</v>
      </c>
    </row>
    <row r="42">
      <c r="A42" s="2" t="n">
        <v>2</v>
      </c>
      <c r="B42" s="5" t="n">
        <v>26</v>
      </c>
      <c r="C42" s="5" t="n">
        <v>5</v>
      </c>
      <c r="D42" s="5" t="n">
        <v>1333</v>
      </c>
      <c r="E42" s="5" t="n">
        <v>545</v>
      </c>
      <c r="F42" s="5" t="n">
        <v>147</v>
      </c>
      <c r="G42" s="5" t="n">
        <v>47</v>
      </c>
      <c r="H42" s="6" t="n">
        <v>0.01726427622841965</v>
      </c>
      <c r="I42" s="6" t="n">
        <v>0.008375209380234505</v>
      </c>
      <c r="J42" s="5" t="n">
        <v>1506</v>
      </c>
      <c r="K42" s="5" t="n">
        <v>597</v>
      </c>
      <c r="L42" s="6" t="n">
        <v>0.05901485167914104</v>
      </c>
      <c r="M42" s="6" t="n">
        <v>0.05458036204059243</v>
      </c>
      <c r="N42" s="4" t="n">
        <v>2.098395757595348e-05</v>
      </c>
      <c r="O42" s="4" t="n">
        <v>0.02169675394562976</v>
      </c>
      <c r="P42" s="4" t="n">
        <v>0.06259719609458603</v>
      </c>
      <c r="Q42" s="4" t="n">
        <v>0.06614578520080538</v>
      </c>
      <c r="R42" s="4" t="n">
        <v>0.0003464001010697586</v>
      </c>
      <c r="S42" s="6" t="n">
        <v>0.004434489638548603</v>
      </c>
      <c r="T42" s="10" t="inlineStr">
        <is>
          <t>Separated</t>
        </is>
      </c>
      <c r="U42" s="10" t="inlineStr">
        <is>
          <t>Separated</t>
        </is>
      </c>
      <c r="V42" s="10" t="inlineStr">
        <is>
          <t>NAME_FAMILY_STATUS_asD</t>
        </is>
      </c>
      <c r="W42" s="2" t="inlineStr">
        <is>
          <t>Separated</t>
        </is>
      </c>
      <c r="X42" s="4" t="n">
        <v>-0.01873816047469755</v>
      </c>
      <c r="Y42" s="4" t="n">
        <v>0.7368868914003325</v>
      </c>
    </row>
    <row r="43">
      <c r="A43" s="2" t="n">
        <v>3</v>
      </c>
      <c r="B43" s="5" t="n">
        <v>66</v>
      </c>
      <c r="C43" s="5" t="n">
        <v>35</v>
      </c>
      <c r="D43" s="5" t="n">
        <v>2975</v>
      </c>
      <c r="E43" s="5" t="n">
        <v>1231</v>
      </c>
      <c r="F43" s="5" t="n">
        <v>378</v>
      </c>
      <c r="G43" s="5" t="n">
        <v>144</v>
      </c>
      <c r="H43" s="6" t="n">
        <v>0.01930389002632349</v>
      </c>
      <c r="I43" s="6" t="n">
        <v>0.02482269503546099</v>
      </c>
      <c r="J43" s="5" t="n">
        <v>3419</v>
      </c>
      <c r="K43" s="5" t="n">
        <v>1410</v>
      </c>
      <c r="L43" s="6" t="n">
        <v>0.1339786041772797</v>
      </c>
      <c r="M43" s="6" t="n">
        <v>0.1289083927591881</v>
      </c>
      <c r="N43" s="4" t="n">
        <v>0.003096894102180798</v>
      </c>
      <c r="O43" s="4" t="n">
        <v>0.02429921740137364</v>
      </c>
      <c r="P43" s="4" t="n">
        <v>0.04159907831489507</v>
      </c>
      <c r="Q43" s="4" t="n">
        <v>0.004508145073889525</v>
      </c>
      <c r="R43" s="4" t="n">
        <v>0.0001955991151774902</v>
      </c>
      <c r="S43" s="6" t="n">
        <v>0.005070211418091525</v>
      </c>
      <c r="T43" s="10" t="inlineStr">
        <is>
          <t>Single / not married</t>
        </is>
      </c>
      <c r="U43" s="10" t="inlineStr">
        <is>
          <t>Single / not married</t>
        </is>
      </c>
      <c r="V43" s="10" t="inlineStr">
        <is>
          <t>NAME_FAMILY_STATUS_asD</t>
        </is>
      </c>
      <c r="W43" s="2" t="inlineStr">
        <is>
          <t>Single / not married</t>
        </is>
      </c>
      <c r="X43" s="4" t="n">
        <v>-0.1474843666786195</v>
      </c>
      <c r="Y43" s="4" t="n">
        <v>-0.3942269261337714</v>
      </c>
    </row>
    <row r="44">
      <c r="A44" s="2" t="n">
        <v>4</v>
      </c>
      <c r="B44" s="5" t="n">
        <v>36</v>
      </c>
      <c r="C44" s="5" t="n">
        <v>9</v>
      </c>
      <c r="D44" s="5" t="n">
        <v>944</v>
      </c>
      <c r="E44" s="5" t="n">
        <v>426</v>
      </c>
      <c r="F44" s="5" t="n">
        <v>85</v>
      </c>
      <c r="G44" s="5" t="n">
        <v>32</v>
      </c>
      <c r="H44" s="6" t="n">
        <v>0.03380281690140845</v>
      </c>
      <c r="I44" s="6" t="n">
        <v>0.01927194860813704</v>
      </c>
      <c r="J44" s="5" t="n">
        <v>1065</v>
      </c>
      <c r="K44" s="5" t="n">
        <v>467</v>
      </c>
      <c r="L44" s="6" t="n">
        <v>0.04173361025118539</v>
      </c>
      <c r="M44" s="6" t="n">
        <v>0.04269519107697934</v>
      </c>
      <c r="N44" s="4" t="n">
        <v>0.02867098809622068</v>
      </c>
      <c r="O44" s="4" t="n">
        <v>0.0004384000761932919</v>
      </c>
      <c r="P44" s="4" t="n">
        <v>0</v>
      </c>
      <c r="Q44" s="4" t="n">
        <v>0</v>
      </c>
      <c r="R44" s="4" t="n">
        <v>2.190431826357197e-05</v>
      </c>
      <c r="S44" s="6" t="n">
        <v>-0.0009615808257939507</v>
      </c>
      <c r="T44" s="10" t="inlineStr">
        <is>
          <t>Widow</t>
        </is>
      </c>
      <c r="U44" s="10" t="inlineStr">
        <is>
          <t>Widow</t>
        </is>
      </c>
      <c r="V44" s="10" t="inlineStr">
        <is>
          <t>NAME_FAMILY_STATUS_asD</t>
        </is>
      </c>
      <c r="W44" s="2" t="inlineStr">
        <is>
          <t>Widow</t>
        </is>
      </c>
      <c r="X44" s="4" t="n">
        <v>-0.6892217149425334</v>
      </c>
      <c r="Y44" s="4" t="n">
        <v>-0.09724622189566028</v>
      </c>
    </row>
    <row r="45"/>
    <row r="46"/>
    <row r="47">
      <c r="A47" s="1" t="inlineStr">
        <is>
          <t>NAME_INCOME_TYPE_asD</t>
        </is>
      </c>
      <c r="B47" s="1" t="inlineStr">
        <is>
          <t>bad_count_train</t>
        </is>
      </c>
      <c r="C47" s="1" t="inlineStr">
        <is>
          <t>bad_count_test</t>
        </is>
      </c>
      <c r="D47" s="1" t="inlineStr">
        <is>
          <t>good_count_train</t>
        </is>
      </c>
      <c r="E47" s="1" t="inlineStr">
        <is>
          <t>good_count_test</t>
        </is>
      </c>
      <c r="F47" s="1" t="inlineStr">
        <is>
          <t>ind_count_train</t>
        </is>
      </c>
      <c r="G47" s="1" t="inlineStr">
        <is>
          <t>ind_count_test</t>
        </is>
      </c>
      <c r="H47" s="1" t="inlineStr">
        <is>
          <t>default_rate_train</t>
        </is>
      </c>
      <c r="I47" s="1" t="inlineStr">
        <is>
          <t>default_rate_test</t>
        </is>
      </c>
      <c r="J47" s="1" t="inlineStr">
        <is>
          <t>total_train</t>
        </is>
      </c>
      <c r="K47" s="1" t="inlineStr">
        <is>
          <t>total_test</t>
        </is>
      </c>
      <c r="L47" s="1" t="inlineStr">
        <is>
          <t>total_percent_train</t>
        </is>
      </c>
      <c r="M47" s="1" t="inlineStr">
        <is>
          <t>total_percent_test</t>
        </is>
      </c>
      <c r="N47" s="1" t="inlineStr">
        <is>
          <t>iv_train</t>
        </is>
      </c>
      <c r="O47" s="1" t="inlineStr">
        <is>
          <t>iv_test</t>
        </is>
      </c>
      <c r="P47" s="1" t="inlineStr">
        <is>
          <t>ks_train</t>
        </is>
      </c>
      <c r="Q47" s="1" t="inlineStr">
        <is>
          <t>ks_test</t>
        </is>
      </c>
      <c r="R47" s="1" t="inlineStr">
        <is>
          <t>train_test_total_psi</t>
        </is>
      </c>
      <c r="S47" s="1" t="inlineStr">
        <is>
          <t>total_percent_gap</t>
        </is>
      </c>
      <c r="T47" s="9" t="inlineStr">
        <is>
          <t>var_new_train</t>
        </is>
      </c>
      <c r="U47" s="9" t="inlineStr">
        <is>
          <t>var_new_test</t>
        </is>
      </c>
      <c r="V47" s="9" t="inlineStr">
        <is>
          <t>var_name</t>
        </is>
      </c>
      <c r="W47" s="1" t="inlineStr">
        <is>
          <t>var_scope</t>
        </is>
      </c>
      <c r="X47" s="1" t="inlineStr">
        <is>
          <t>woe_train</t>
        </is>
      </c>
      <c r="Y47" s="1" t="inlineStr">
        <is>
          <t>woe_test</t>
        </is>
      </c>
    </row>
    <row r="48">
      <c r="A48" s="2" t="n">
        <v>0</v>
      </c>
      <c r="B48" s="5" t="n">
        <v>0</v>
      </c>
      <c r="C48" s="5" t="n">
        <v>0</v>
      </c>
      <c r="D48" s="5" t="n">
        <v>7</v>
      </c>
      <c r="E48" s="5" t="n">
        <v>3</v>
      </c>
      <c r="F48" s="5" t="n">
        <v>1</v>
      </c>
      <c r="G48" s="5" t="n">
        <v>0</v>
      </c>
      <c r="H48" s="6" t="n">
        <v>0</v>
      </c>
      <c r="I48" s="6" t="n">
        <v>0</v>
      </c>
      <c r="J48" s="5" t="n">
        <v>8</v>
      </c>
      <c r="K48" s="5" t="n">
        <v>3</v>
      </c>
      <c r="L48" s="6" t="n">
        <v>0.000313491907990125</v>
      </c>
      <c r="M48" s="6" t="n">
        <v>0.0002742731760833791</v>
      </c>
      <c r="N48" s="4" t="inlineStr">
        <is>
          <t>inf</t>
        </is>
      </c>
      <c r="O48" s="4" t="inlineStr">
        <is>
          <t>inf</t>
        </is>
      </c>
      <c r="P48" s="4" t="n">
        <v>0.000310903841883189</v>
      </c>
      <c r="Q48" s="4" t="n">
        <v>0.0003108486167236556</v>
      </c>
      <c r="R48" s="4" t="n">
        <v>5.241542150651308e-06</v>
      </c>
      <c r="S48" s="6" t="n">
        <v>3.921873190674592e-05</v>
      </c>
      <c r="T48" s="10" t="inlineStr">
        <is>
          <t>Student</t>
        </is>
      </c>
      <c r="U48" s="10" t="inlineStr">
        <is>
          <t>Student</t>
        </is>
      </c>
      <c r="V48" s="10" t="inlineStr">
        <is>
          <t>NAME_INCOME_TYPE_asD</t>
        </is>
      </c>
      <c r="W48" s="2" t="inlineStr">
        <is>
          <t>Student</t>
        </is>
      </c>
      <c r="X48" s="4" t="inlineStr">
        <is>
          <t>inf</t>
        </is>
      </c>
      <c r="Y48" s="4" t="inlineStr">
        <is>
          <t>inf</t>
        </is>
      </c>
    </row>
    <row r="49">
      <c r="A49" s="2" t="n">
        <v>1</v>
      </c>
      <c r="B49" s="5" t="n">
        <v>28</v>
      </c>
      <c r="C49" s="5" t="n">
        <v>9</v>
      </c>
      <c r="D49" s="5" t="n">
        <v>1832</v>
      </c>
      <c r="E49" s="5" t="n">
        <v>768</v>
      </c>
      <c r="F49" s="5" t="n">
        <v>234</v>
      </c>
      <c r="G49" s="5" t="n">
        <v>114</v>
      </c>
      <c r="H49" s="6" t="n">
        <v>0.01337153772683859</v>
      </c>
      <c r="I49" s="6" t="n">
        <v>0.0101010101010101</v>
      </c>
      <c r="J49" s="5" t="n">
        <v>2094</v>
      </c>
      <c r="K49" s="5" t="n">
        <v>891</v>
      </c>
      <c r="L49" s="6" t="n">
        <v>0.08205650691641522</v>
      </c>
      <c r="M49" s="6" t="n">
        <v>0.08145913329676358</v>
      </c>
      <c r="N49" s="4" t="n">
        <v>0.003692759307332834</v>
      </c>
      <c r="O49" s="4" t="n">
        <v>0.01522009151523659</v>
      </c>
      <c r="P49" s="4" t="n">
        <v>0.01671368353039196</v>
      </c>
      <c r="Q49" s="4" t="n">
        <v>0.03123944584933083</v>
      </c>
      <c r="R49" s="4" t="n">
        <v>4.364803618968162e-06</v>
      </c>
      <c r="S49" s="6" t="n">
        <v>0.0005973736196516477</v>
      </c>
      <c r="T49" s="10" t="inlineStr">
        <is>
          <t>State servant</t>
        </is>
      </c>
      <c r="U49" s="10" t="inlineStr">
        <is>
          <t>State servant</t>
        </is>
      </c>
      <c r="V49" s="10" t="inlineStr">
        <is>
          <t>NAME_INCOME_TYPE_asD</t>
        </is>
      </c>
      <c r="W49" s="2" t="inlineStr">
        <is>
          <t>State servant</t>
        </is>
      </c>
      <c r="X49" s="4" t="n">
        <v>0.2251300924269474</v>
      </c>
      <c r="Y49" s="4" t="n">
        <v>0.4921041649826415</v>
      </c>
    </row>
    <row r="50">
      <c r="A50" s="2" t="n">
        <v>2</v>
      </c>
      <c r="B50" s="5" t="n">
        <v>208</v>
      </c>
      <c r="C50" s="5" t="n">
        <v>98</v>
      </c>
      <c r="D50" s="5" t="n">
        <v>11638</v>
      </c>
      <c r="E50" s="5" t="n">
        <v>5000</v>
      </c>
      <c r="F50" s="5" t="n">
        <v>1303</v>
      </c>
      <c r="G50" s="5" t="n">
        <v>572</v>
      </c>
      <c r="H50" s="6" t="n">
        <v>0.01581869343676325</v>
      </c>
      <c r="I50" s="6" t="n">
        <v>0.01728395061728395</v>
      </c>
      <c r="J50" s="5" t="n">
        <v>13149</v>
      </c>
      <c r="K50" s="5" t="n">
        <v>5670</v>
      </c>
      <c r="L50" s="6" t="n">
        <v>0.5152631372702692</v>
      </c>
      <c r="M50" s="6" t="n">
        <v>0.5183763027975864</v>
      </c>
      <c r="N50" s="4" t="n">
        <v>0.002355255410714464</v>
      </c>
      <c r="O50" s="4" t="n">
        <v>0.0002590121250973931</v>
      </c>
      <c r="P50" s="4" t="n">
        <v>0.05101492018983989</v>
      </c>
      <c r="Q50" s="4" t="n">
        <v>0.01959074399236038</v>
      </c>
      <c r="R50" s="4" t="n">
        <v>1.875282333561295e-05</v>
      </c>
      <c r="S50" s="6" t="n">
        <v>-0.003113165527317219</v>
      </c>
      <c r="T50" s="10" t="inlineStr">
        <is>
          <t>Working</t>
        </is>
      </c>
      <c r="U50" s="10" t="inlineStr">
        <is>
          <t>Working</t>
        </is>
      </c>
      <c r="V50" s="10" t="inlineStr">
        <is>
          <t>NAME_INCOME_TYPE_asD</t>
        </is>
      </c>
      <c r="W50" s="2" t="inlineStr">
        <is>
          <t>Working</t>
        </is>
      </c>
      <c r="X50" s="4" t="n">
        <v>0.06866386288337306</v>
      </c>
      <c r="Y50" s="4" t="n">
        <v>-0.02223527808314571</v>
      </c>
    </row>
    <row r="51">
      <c r="A51" s="2" t="n">
        <v>3</v>
      </c>
      <c r="B51" s="5" t="n">
        <v>100</v>
      </c>
      <c r="C51" s="5" t="n">
        <v>43</v>
      </c>
      <c r="D51" s="5" t="n">
        <v>5178</v>
      </c>
      <c r="E51" s="5" t="n">
        <v>2232</v>
      </c>
      <c r="F51" s="5" t="n">
        <v>683</v>
      </c>
      <c r="G51" s="5" t="n">
        <v>254</v>
      </c>
      <c r="H51" s="6" t="n">
        <v>0.01677570877369569</v>
      </c>
      <c r="I51" s="6" t="n">
        <v>0.01700276789244761</v>
      </c>
      <c r="J51" s="5" t="n">
        <v>5961</v>
      </c>
      <c r="K51" s="5" t="n">
        <v>2529</v>
      </c>
      <c r="L51" s="6" t="n">
        <v>0.2335906579411419</v>
      </c>
      <c r="M51" s="6" t="n">
        <v>0.2312122874382885</v>
      </c>
      <c r="N51" s="4" t="n">
        <v>1.799012291155131e-05</v>
      </c>
      <c r="O51" s="4" t="n">
        <v>5.814344517100732e-06</v>
      </c>
      <c r="P51" s="4" t="n">
        <v>0.04897637202937155</v>
      </c>
      <c r="Q51" s="4" t="n">
        <v>0.01842968240232767</v>
      </c>
      <c r="R51" s="4" t="n">
        <v>2.434018835460025e-05</v>
      </c>
      <c r="S51" s="6" t="n">
        <v>0.002378370502853361</v>
      </c>
      <c r="T51" s="10" t="inlineStr">
        <is>
          <t>Commercial associate</t>
        </is>
      </c>
      <c r="U51" s="10" t="inlineStr">
        <is>
          <t>Commercial associate</t>
        </is>
      </c>
      <c r="V51" s="10" t="inlineStr">
        <is>
          <t>NAME_INCOME_TYPE_asD</t>
        </is>
      </c>
      <c r="W51" s="2" t="inlineStr">
        <is>
          <t>Commercial associate</t>
        </is>
      </c>
      <c r="X51" s="4" t="n">
        <v>-0.00882496830853265</v>
      </c>
      <c r="Y51" s="4" t="n">
        <v>-0.005007783021172094</v>
      </c>
    </row>
    <row r="52">
      <c r="A52" s="2" t="n">
        <v>4</v>
      </c>
      <c r="B52" s="5" t="n">
        <v>95</v>
      </c>
      <c r="C52" s="5" t="n">
        <v>35</v>
      </c>
      <c r="D52" s="5" t="n">
        <v>3860</v>
      </c>
      <c r="E52" s="5" t="n">
        <v>1648</v>
      </c>
      <c r="F52" s="5" t="n">
        <v>352</v>
      </c>
      <c r="G52" s="5" t="n">
        <v>162</v>
      </c>
      <c r="H52" s="6" t="n">
        <v>0.02205711632226608</v>
      </c>
      <c r="I52" s="6" t="n">
        <v>0.01897018970189702</v>
      </c>
      <c r="J52" s="5" t="n">
        <v>4307</v>
      </c>
      <c r="K52" s="5" t="n">
        <v>1845</v>
      </c>
      <c r="L52" s="6" t="n">
        <v>0.1687762059641836</v>
      </c>
      <c r="M52" s="6" t="n">
        <v>0.1686780032912781</v>
      </c>
      <c r="N52" s="4" t="n">
        <v>0.01230694790077814</v>
      </c>
      <c r="O52" s="4" t="n">
        <v>0.00188888287926193</v>
      </c>
      <c r="P52" s="4" t="n">
        <v>0</v>
      </c>
      <c r="Q52" s="4" t="n">
        <v>0</v>
      </c>
      <c r="R52" s="4" t="n">
        <v>5.7155993159991e-08</v>
      </c>
      <c r="S52" s="6" t="n">
        <v>9.820267290544527e-05</v>
      </c>
      <c r="T52" s="10" t="inlineStr">
        <is>
          <t>Pensioner</t>
        </is>
      </c>
      <c r="U52" s="10" t="inlineStr">
        <is>
          <t>Pensioner</t>
        </is>
      </c>
      <c r="V52" s="10" t="inlineStr">
        <is>
          <t>NAME_INCOME_TYPE_asD</t>
        </is>
      </c>
      <c r="W52" s="2" t="inlineStr">
        <is>
          <t>Pensioner</t>
        </is>
      </c>
      <c r="X52" s="4" t="n">
        <v>-0.2512833717735884</v>
      </c>
      <c r="Y52" s="4" t="n">
        <v>-0.1024913418488079</v>
      </c>
    </row>
    <row r="53"/>
    <row r="54"/>
    <row r="55">
      <c r="A55" s="1" t="inlineStr">
        <is>
          <t>CNT_FAM_MEMBERS_asC</t>
        </is>
      </c>
      <c r="B55" s="1" t="inlineStr">
        <is>
          <t>bad_count_train</t>
        </is>
      </c>
      <c r="C55" s="1" t="inlineStr">
        <is>
          <t>bad_count_test</t>
        </is>
      </c>
      <c r="D55" s="1" t="inlineStr">
        <is>
          <t>good_count_train</t>
        </is>
      </c>
      <c r="E55" s="1" t="inlineStr">
        <is>
          <t>good_count_test</t>
        </is>
      </c>
      <c r="F55" s="1" t="inlineStr">
        <is>
          <t>ind_count_train</t>
        </is>
      </c>
      <c r="G55" s="1" t="inlineStr">
        <is>
          <t>ind_count_test</t>
        </is>
      </c>
      <c r="H55" s="1" t="inlineStr">
        <is>
          <t>default_rate_train</t>
        </is>
      </c>
      <c r="I55" s="1" t="inlineStr">
        <is>
          <t>default_rate_test</t>
        </is>
      </c>
      <c r="J55" s="1" t="inlineStr">
        <is>
          <t>total_train</t>
        </is>
      </c>
      <c r="K55" s="1" t="inlineStr">
        <is>
          <t>total_test</t>
        </is>
      </c>
      <c r="L55" s="1" t="inlineStr">
        <is>
          <t>total_percent_train</t>
        </is>
      </c>
      <c r="M55" s="1" t="inlineStr">
        <is>
          <t>total_percent_test</t>
        </is>
      </c>
      <c r="N55" s="1" t="inlineStr">
        <is>
          <t>iv_train</t>
        </is>
      </c>
      <c r="O55" s="1" t="inlineStr">
        <is>
          <t>iv_test</t>
        </is>
      </c>
      <c r="P55" s="1" t="inlineStr">
        <is>
          <t>ks_train</t>
        </is>
      </c>
      <c r="Q55" s="1" t="inlineStr">
        <is>
          <t>ks_test</t>
        </is>
      </c>
      <c r="R55" s="1" t="inlineStr">
        <is>
          <t>train_test_total_psi</t>
        </is>
      </c>
      <c r="S55" s="1" t="inlineStr">
        <is>
          <t>total_percent_gap</t>
        </is>
      </c>
      <c r="T55" s="9" t="inlineStr">
        <is>
          <t>var_new_train</t>
        </is>
      </c>
      <c r="U55" s="9" t="inlineStr">
        <is>
          <t>var_new_test</t>
        </is>
      </c>
      <c r="V55" s="9" t="inlineStr">
        <is>
          <t>var_name</t>
        </is>
      </c>
      <c r="W55" s="1" t="inlineStr">
        <is>
          <t>var_scope</t>
        </is>
      </c>
      <c r="X55" s="1" t="inlineStr">
        <is>
          <t>woe_train</t>
        </is>
      </c>
      <c r="Y55" s="1" t="inlineStr">
        <is>
          <t>woe_test</t>
        </is>
      </c>
    </row>
    <row r="56">
      <c r="A56" s="2" t="n">
        <v>0</v>
      </c>
      <c r="B56" s="5" t="n">
        <v>105</v>
      </c>
      <c r="C56" s="5" t="n">
        <v>34</v>
      </c>
      <c r="D56" s="5" t="n">
        <v>4318</v>
      </c>
      <c r="E56" s="5" t="n">
        <v>1844</v>
      </c>
      <c r="F56" s="5" t="n">
        <v>501</v>
      </c>
      <c r="G56" s="5" t="n">
        <v>185</v>
      </c>
      <c r="H56" s="6" t="n">
        <v>0.02132412672623883</v>
      </c>
      <c r="I56" s="6" t="n">
        <v>0.01648085312651478</v>
      </c>
      <c r="J56" s="5" t="n">
        <v>4924</v>
      </c>
      <c r="K56" s="5" t="n">
        <v>2063</v>
      </c>
      <c r="L56" s="6" t="n">
        <v>0.1929542693679219</v>
      </c>
      <c r="M56" s="6" t="n">
        <v>0.188608520753337</v>
      </c>
      <c r="N56" s="4" t="n">
        <v>0.01240138778438306</v>
      </c>
      <c r="O56" s="4" t="n">
        <v>0.000283154961150863</v>
      </c>
      <c r="P56" s="4" t="n">
        <v>0.05183623395179188</v>
      </c>
      <c r="Q56" s="4" t="n">
        <v>0.007284499295689834</v>
      </c>
      <c r="R56" s="4" t="n">
        <v>9.899470370638432e-05</v>
      </c>
      <c r="S56" s="6" t="n">
        <v>0.004345748614584949</v>
      </c>
      <c r="T56" s="10" t="inlineStr">
        <is>
          <t>(-inf, 1.0]</t>
        </is>
      </c>
      <c r="U56" s="10" t="inlineStr">
        <is>
          <t>(-inf, 1.0]</t>
        </is>
      </c>
      <c r="V56" s="10" t="inlineStr">
        <is>
          <t>CNT_FAM_MEMBERS_asC</t>
        </is>
      </c>
      <c r="W56" s="2" t="inlineStr">
        <is>
          <t>(-inf, 1.0]</t>
        </is>
      </c>
      <c r="X56" s="4" t="n">
        <v>-0.239241681714695</v>
      </c>
      <c r="Y56" s="4" t="n">
        <v>0.03887088867156636</v>
      </c>
    </row>
    <row r="57">
      <c r="A57" s="2" t="n">
        <v>1</v>
      </c>
      <c r="B57" s="5" t="n">
        <v>208</v>
      </c>
      <c r="C57" s="5" t="n">
        <v>105</v>
      </c>
      <c r="D57" s="5" t="n">
        <v>12086</v>
      </c>
      <c r="E57" s="5" t="n">
        <v>5114</v>
      </c>
      <c r="F57" s="5" t="n">
        <v>1361</v>
      </c>
      <c r="G57" s="5" t="n">
        <v>589</v>
      </c>
      <c r="H57" s="6" t="n">
        <v>0.01523251556206518</v>
      </c>
      <c r="I57" s="6" t="n">
        <v>0.01807851239669421</v>
      </c>
      <c r="J57" s="5" t="n">
        <v>13655</v>
      </c>
      <c r="K57" s="5" t="n">
        <v>5808</v>
      </c>
      <c r="L57" s="6" t="n">
        <v>0.5350915004506446</v>
      </c>
      <c r="M57" s="6" t="n">
        <v>0.5309928688974218</v>
      </c>
      <c r="N57" s="4" t="n">
        <v>0.005768734339894864</v>
      </c>
      <c r="O57" s="4" t="n">
        <v>0.002587628064376129</v>
      </c>
      <c r="P57" s="4" t="n">
        <v>0.002362848588180144</v>
      </c>
      <c r="Q57" s="4" t="n">
        <v>0.03038979296361954</v>
      </c>
      <c r="R57" s="4" t="n">
        <v>3.151507302544313e-05</v>
      </c>
      <c r="S57" s="6" t="n">
        <v>0.004098631553222765</v>
      </c>
      <c r="T57" s="10" t="inlineStr">
        <is>
          <t>(1.0, 2.0]</t>
        </is>
      </c>
      <c r="U57" s="10" t="inlineStr">
        <is>
          <t>(1.0, 2.0]</t>
        </is>
      </c>
      <c r="V57" s="10" t="inlineStr">
        <is>
          <t>CNT_FAM_MEMBERS_asC</t>
        </is>
      </c>
      <c r="W57" s="2" t="inlineStr">
        <is>
          <t>(1.0, 2.0]</t>
        </is>
      </c>
      <c r="X57" s="4" t="n">
        <v>0.1064360145882616</v>
      </c>
      <c r="Y57" s="4" t="n">
        <v>-0.06868418513520258</v>
      </c>
    </row>
    <row r="58">
      <c r="A58" s="2" t="n">
        <v>2</v>
      </c>
      <c r="B58" s="5" t="n">
        <v>79</v>
      </c>
      <c r="C58" s="5" t="n">
        <v>26</v>
      </c>
      <c r="D58" s="5" t="n">
        <v>3961</v>
      </c>
      <c r="E58" s="5" t="n">
        <v>1737</v>
      </c>
      <c r="F58" s="5" t="n">
        <v>421</v>
      </c>
      <c r="G58" s="5" t="n">
        <v>197</v>
      </c>
      <c r="H58" s="6" t="n">
        <v>0.0177090338489128</v>
      </c>
      <c r="I58" s="6" t="n">
        <v>0.01326530612244898</v>
      </c>
      <c r="J58" s="5" t="n">
        <v>4461</v>
      </c>
      <c r="K58" s="5" t="n">
        <v>1960</v>
      </c>
      <c r="L58" s="6" t="n">
        <v>0.1748109251929935</v>
      </c>
      <c r="M58" s="6" t="n">
        <v>0.1791918083744743</v>
      </c>
      <c r="N58" s="4" t="n">
        <v>0.0003022518289815281</v>
      </c>
      <c r="O58" s="4" t="n">
        <v>0.009755969441521854</v>
      </c>
      <c r="P58" s="4" t="n">
        <v>0.005004655313575412</v>
      </c>
      <c r="Q58" s="4" t="n">
        <v>0.009051015578836585</v>
      </c>
      <c r="R58" s="4" t="n">
        <v>0.0001084348535361849</v>
      </c>
      <c r="S58" s="6" t="n">
        <v>-0.00438088318148086</v>
      </c>
      <c r="T58" s="10" t="inlineStr">
        <is>
          <t>(2.0, 3.0]</t>
        </is>
      </c>
      <c r="U58" s="10" t="inlineStr">
        <is>
          <t>(2.0, 3.0]</t>
        </is>
      </c>
      <c r="V58" s="10" t="inlineStr">
        <is>
          <t>CNT_FAM_MEMBERS_asC</t>
        </is>
      </c>
      <c r="W58" s="2" t="inlineStr">
        <is>
          <t>(2.0, 3.0]</t>
        </is>
      </c>
      <c r="X58" s="4" t="n">
        <v>-0.04102499747702923</v>
      </c>
      <c r="Y58" s="4" t="n">
        <v>0.2473572373908117</v>
      </c>
    </row>
    <row r="59">
      <c r="A59" s="2" t="n">
        <v>3</v>
      </c>
      <c r="B59" s="5" t="n">
        <v>39</v>
      </c>
      <c r="C59" s="5" t="n">
        <v>20</v>
      </c>
      <c r="D59" s="5" t="n">
        <v>2150</v>
      </c>
      <c r="E59" s="5" t="n">
        <v>956</v>
      </c>
      <c r="F59" s="5" t="n">
        <v>290</v>
      </c>
      <c r="G59" s="5" t="n">
        <v>131</v>
      </c>
      <c r="H59" s="6" t="n">
        <v>0.01573215006050827</v>
      </c>
      <c r="I59" s="6" t="n">
        <v>0.01806684733514002</v>
      </c>
      <c r="J59" s="5" t="n">
        <v>2479</v>
      </c>
      <c r="K59" s="5" t="n">
        <v>1107</v>
      </c>
      <c r="L59" s="6" t="n">
        <v>0.09714330498843998</v>
      </c>
      <c r="M59" s="6" t="n">
        <v>0.1012068019747669</v>
      </c>
      <c r="N59" s="4" t="n">
        <v>0.0002694132691193862</v>
      </c>
      <c r="O59" s="4" t="n">
        <v>0.0007913787270415552</v>
      </c>
      <c r="P59" s="4" t="n">
        <v>0</v>
      </c>
      <c r="Q59" s="4" t="n">
        <v>0</v>
      </c>
      <c r="R59" s="4" t="n">
        <v>0.0001665168585125222</v>
      </c>
      <c r="S59" s="6" t="n">
        <v>-0.004063496986326881</v>
      </c>
      <c r="T59" s="10" t="inlineStr">
        <is>
          <t>(3.0, inf]</t>
        </is>
      </c>
      <c r="U59" s="10" t="inlineStr">
        <is>
          <t>(3.0, inf]</t>
        </is>
      </c>
      <c r="V59" s="10" t="inlineStr">
        <is>
          <t>CNT_FAM_MEMBERS_asC</t>
        </is>
      </c>
      <c r="W59" s="2" t="inlineStr">
        <is>
          <t>(3.0, inf]</t>
        </is>
      </c>
      <c r="X59" s="4" t="n">
        <v>0.05383253236013794</v>
      </c>
      <c r="Y59" s="4" t="n">
        <v>-0.08743535133140094</v>
      </c>
    </row>
    <row r="60"/>
    <row r="61"/>
    <row r="62">
      <c r="A62" s="1" t="inlineStr">
        <is>
          <t>CODE_GENDER_asD</t>
        </is>
      </c>
      <c r="B62" s="1" t="inlineStr">
        <is>
          <t>bad_count_train</t>
        </is>
      </c>
      <c r="C62" s="1" t="inlineStr">
        <is>
          <t>bad_count_test</t>
        </is>
      </c>
      <c r="D62" s="1" t="inlineStr">
        <is>
          <t>good_count_train</t>
        </is>
      </c>
      <c r="E62" s="1" t="inlineStr">
        <is>
          <t>good_count_test</t>
        </is>
      </c>
      <c r="F62" s="1" t="inlineStr">
        <is>
          <t>ind_count_train</t>
        </is>
      </c>
      <c r="G62" s="1" t="inlineStr">
        <is>
          <t>ind_count_test</t>
        </is>
      </c>
      <c r="H62" s="1" t="inlineStr">
        <is>
          <t>default_rate_train</t>
        </is>
      </c>
      <c r="I62" s="1" t="inlineStr">
        <is>
          <t>default_rate_test</t>
        </is>
      </c>
      <c r="J62" s="1" t="inlineStr">
        <is>
          <t>total_train</t>
        </is>
      </c>
      <c r="K62" s="1" t="inlineStr">
        <is>
          <t>total_test</t>
        </is>
      </c>
      <c r="L62" s="1" t="inlineStr">
        <is>
          <t>total_percent_train</t>
        </is>
      </c>
      <c r="M62" s="1" t="inlineStr">
        <is>
          <t>total_percent_test</t>
        </is>
      </c>
      <c r="N62" s="1" t="inlineStr">
        <is>
          <t>iv_train</t>
        </is>
      </c>
      <c r="O62" s="1" t="inlineStr">
        <is>
          <t>iv_test</t>
        </is>
      </c>
      <c r="P62" s="1" t="inlineStr">
        <is>
          <t>ks_train</t>
        </is>
      </c>
      <c r="Q62" s="1" t="inlineStr">
        <is>
          <t>ks_test</t>
        </is>
      </c>
      <c r="R62" s="1" t="inlineStr">
        <is>
          <t>train_test_total_psi</t>
        </is>
      </c>
      <c r="S62" s="1" t="inlineStr">
        <is>
          <t>total_percent_gap</t>
        </is>
      </c>
      <c r="T62" s="9" t="inlineStr">
        <is>
          <t>var_new_train</t>
        </is>
      </c>
      <c r="U62" s="9" t="inlineStr">
        <is>
          <t>var_new_test</t>
        </is>
      </c>
      <c r="V62" s="9" t="inlineStr">
        <is>
          <t>var_name</t>
        </is>
      </c>
      <c r="W62" s="1" t="inlineStr">
        <is>
          <t>var_scope</t>
        </is>
      </c>
      <c r="X62" s="1" t="inlineStr">
        <is>
          <t>woe_train</t>
        </is>
      </c>
      <c r="Y62" s="1" t="inlineStr">
        <is>
          <t>woe_test</t>
        </is>
      </c>
    </row>
    <row r="63">
      <c r="A63" s="2" t="n">
        <v>0</v>
      </c>
      <c r="B63" s="5" t="n">
        <v>270</v>
      </c>
      <c r="C63" s="5" t="n">
        <v>109</v>
      </c>
      <c r="D63" s="5" t="n">
        <v>15152</v>
      </c>
      <c r="E63" s="5" t="n">
        <v>6520</v>
      </c>
      <c r="F63" s="5" t="n">
        <v>1662</v>
      </c>
      <c r="G63" s="5" t="n">
        <v>717</v>
      </c>
      <c r="H63" s="6" t="n">
        <v>0.01580426129712011</v>
      </c>
      <c r="I63" s="6" t="n">
        <v>0.01483800707868228</v>
      </c>
      <c r="J63" s="5" t="n">
        <v>17084</v>
      </c>
      <c r="K63" s="5" t="n">
        <v>7346</v>
      </c>
      <c r="L63" s="6" t="n">
        <v>0.6694619695129119</v>
      </c>
      <c r="M63" s="6" t="n">
        <v>0.6716035838361675</v>
      </c>
      <c r="N63" s="4" t="n">
        <v>0.003332796890340334</v>
      </c>
      <c r="O63" s="4" t="n">
        <v>0.01181973816761264</v>
      </c>
      <c r="P63" s="4" t="n">
        <v>0.04652345716415929</v>
      </c>
      <c r="Q63" s="4" t="n">
        <v>0.08638847115688897</v>
      </c>
      <c r="R63" s="4" t="n">
        <v>6.840106804682858e-06</v>
      </c>
      <c r="S63" s="6" t="n">
        <v>-0.002141614323255547</v>
      </c>
      <c r="T63" s="10" t="inlineStr">
        <is>
          <t>F</t>
        </is>
      </c>
      <c r="U63" s="10" t="inlineStr">
        <is>
          <t>F</t>
        </is>
      </c>
      <c r="V63" s="10" t="inlineStr">
        <is>
          <t>CODE_GENDER_asD</t>
        </is>
      </c>
      <c r="W63" s="2" t="inlineStr">
        <is>
          <t>F</t>
        </is>
      </c>
      <c r="X63" s="4" t="n">
        <v>0.07163691379556059</v>
      </c>
      <c r="Y63" s="4" t="n">
        <v>0.1368207818627438</v>
      </c>
    </row>
    <row r="64">
      <c r="A64" s="2" t="n">
        <v>1</v>
      </c>
      <c r="B64" s="5" t="n">
        <v>161</v>
      </c>
      <c r="C64" s="5" t="n">
        <v>76</v>
      </c>
      <c r="D64" s="5" t="n">
        <v>7363</v>
      </c>
      <c r="E64" s="5" t="n">
        <v>3131</v>
      </c>
      <c r="F64" s="5" t="n">
        <v>911</v>
      </c>
      <c r="G64" s="5" t="n">
        <v>385</v>
      </c>
      <c r="H64" s="6" t="n">
        <v>0.01908713692946058</v>
      </c>
      <c r="I64" s="6" t="n">
        <v>0.02115812917594655</v>
      </c>
      <c r="J64" s="5" t="n">
        <v>8435</v>
      </c>
      <c r="K64" s="5" t="n">
        <v>3592</v>
      </c>
      <c r="L64" s="6" t="n">
        <v>0.3305380304870881</v>
      </c>
      <c r="M64" s="6" t="n">
        <v>0.3283964161638325</v>
      </c>
      <c r="N64" s="4" t="n">
        <v>0.006188111567297877</v>
      </c>
      <c r="O64" s="4" t="n">
        <v>0.02039516128026198</v>
      </c>
      <c r="P64" s="4" t="n">
        <v>0</v>
      </c>
      <c r="Q64" s="4" t="n">
        <v>0</v>
      </c>
      <c r="R64" s="4" t="n">
        <v>1.392104505235043e-05</v>
      </c>
      <c r="S64" s="6" t="n">
        <v>0.002141614323255547</v>
      </c>
      <c r="T64" s="10" t="inlineStr">
        <is>
          <t>M</t>
        </is>
      </c>
      <c r="U64" s="10" t="inlineStr">
        <is>
          <t>M</t>
        </is>
      </c>
      <c r="V64" s="10" t="inlineStr">
        <is>
          <t>CODE_GENDER_asD</t>
        </is>
      </c>
      <c r="W64" s="2" t="inlineStr">
        <is>
          <t>M</t>
        </is>
      </c>
      <c r="X64" s="4" t="n">
        <v>-0.1330105702476704</v>
      </c>
      <c r="Y64" s="4" t="n">
        <v>-0.2360866097887366</v>
      </c>
    </row>
    <row r="65"/>
    <row r="66"/>
    <row r="67">
      <c r="A67" s="1" t="inlineStr">
        <is>
          <t>NAME_EDUCATION_TYPE_asD</t>
        </is>
      </c>
      <c r="B67" s="1" t="inlineStr">
        <is>
          <t>bad_count_train</t>
        </is>
      </c>
      <c r="C67" s="1" t="inlineStr">
        <is>
          <t>bad_count_test</t>
        </is>
      </c>
      <c r="D67" s="1" t="inlineStr">
        <is>
          <t>good_count_train</t>
        </is>
      </c>
      <c r="E67" s="1" t="inlineStr">
        <is>
          <t>good_count_test</t>
        </is>
      </c>
      <c r="F67" s="1" t="inlineStr">
        <is>
          <t>ind_count_train</t>
        </is>
      </c>
      <c r="G67" s="1" t="inlineStr">
        <is>
          <t>ind_count_test</t>
        </is>
      </c>
      <c r="H67" s="1" t="inlineStr">
        <is>
          <t>default_rate_train</t>
        </is>
      </c>
      <c r="I67" s="1" t="inlineStr">
        <is>
          <t>default_rate_test</t>
        </is>
      </c>
      <c r="J67" s="1" t="inlineStr">
        <is>
          <t>total_train</t>
        </is>
      </c>
      <c r="K67" s="1" t="inlineStr">
        <is>
          <t>total_test</t>
        </is>
      </c>
      <c r="L67" s="1" t="inlineStr">
        <is>
          <t>total_percent_train</t>
        </is>
      </c>
      <c r="M67" s="1" t="inlineStr">
        <is>
          <t>total_percent_test</t>
        </is>
      </c>
      <c r="N67" s="1" t="inlineStr">
        <is>
          <t>iv_train</t>
        </is>
      </c>
      <c r="O67" s="1" t="inlineStr">
        <is>
          <t>iv_test</t>
        </is>
      </c>
      <c r="P67" s="1" t="inlineStr">
        <is>
          <t>ks_train</t>
        </is>
      </c>
      <c r="Q67" s="1" t="inlineStr">
        <is>
          <t>ks_test</t>
        </is>
      </c>
      <c r="R67" s="1" t="inlineStr">
        <is>
          <t>train_test_total_psi</t>
        </is>
      </c>
      <c r="S67" s="1" t="inlineStr">
        <is>
          <t>total_percent_gap</t>
        </is>
      </c>
      <c r="T67" s="9" t="inlineStr">
        <is>
          <t>var_new_train</t>
        </is>
      </c>
      <c r="U67" s="9" t="inlineStr">
        <is>
          <t>var_new_test</t>
        </is>
      </c>
      <c r="V67" s="9" t="inlineStr">
        <is>
          <t>var_name</t>
        </is>
      </c>
      <c r="W67" s="1" t="inlineStr">
        <is>
          <t>var_scope</t>
        </is>
      </c>
      <c r="X67" s="1" t="inlineStr">
        <is>
          <t>woe_train</t>
        </is>
      </c>
      <c r="Y67" s="1" t="inlineStr">
        <is>
          <t>woe_test</t>
        </is>
      </c>
    </row>
    <row r="68">
      <c r="A68" s="2" t="n">
        <v>0</v>
      </c>
      <c r="B68" s="5" t="n">
        <v>0</v>
      </c>
      <c r="C68" s="5" t="n">
        <v>0</v>
      </c>
      <c r="D68" s="5" t="n">
        <v>16</v>
      </c>
      <c r="E68" s="5" t="n">
        <v>9</v>
      </c>
      <c r="F68" s="5" t="n">
        <v>5</v>
      </c>
      <c r="G68" s="5" t="n">
        <v>2</v>
      </c>
      <c r="H68" s="6" t="n">
        <v>0</v>
      </c>
      <c r="I68" s="6" t="n">
        <v>0</v>
      </c>
      <c r="J68" s="5" t="n">
        <v>21</v>
      </c>
      <c r="K68" s="5" t="n">
        <v>11</v>
      </c>
      <c r="L68" s="6" t="n">
        <v>0.0008229162584740781</v>
      </c>
      <c r="M68" s="6" t="n">
        <v>0.001005668312305723</v>
      </c>
      <c r="N68" s="4" t="inlineStr">
        <is>
          <t>inf</t>
        </is>
      </c>
      <c r="O68" s="4" t="inlineStr">
        <is>
          <t>inf</t>
        </is>
      </c>
      <c r="P68" s="4" t="n">
        <v>0.0007106373528758606</v>
      </c>
      <c r="Q68" s="4" t="n">
        <v>0.0009325458501709667</v>
      </c>
      <c r="R68" s="4" t="n">
        <v>3.665149876850444e-05</v>
      </c>
      <c r="S68" s="6" t="n">
        <v>-0.000182752053831645</v>
      </c>
      <c r="T68" s="10" t="inlineStr">
        <is>
          <t>Academic degree</t>
        </is>
      </c>
      <c r="U68" s="10" t="inlineStr">
        <is>
          <t>Academic degree</t>
        </is>
      </c>
      <c r="V68" s="10" t="inlineStr">
        <is>
          <t>NAME_EDUCATION_TYPE_asD</t>
        </is>
      </c>
      <c r="W68" s="2" t="inlineStr">
        <is>
          <t>Academic degree</t>
        </is>
      </c>
      <c r="X68" s="4" t="inlineStr">
        <is>
          <t>inf</t>
        </is>
      </c>
      <c r="Y68" s="4" t="inlineStr">
        <is>
          <t>inf</t>
        </is>
      </c>
    </row>
    <row r="69">
      <c r="A69" s="2" t="n">
        <v>1</v>
      </c>
      <c r="B69" s="5" t="n">
        <v>276</v>
      </c>
      <c r="C69" s="5" t="n">
        <v>126</v>
      </c>
      <c r="D69" s="5" t="n">
        <v>15255</v>
      </c>
      <c r="E69" s="5" t="n">
        <v>6632</v>
      </c>
      <c r="F69" s="5" t="n">
        <v>1760</v>
      </c>
      <c r="G69" s="5" t="n">
        <v>728</v>
      </c>
      <c r="H69" s="6" t="n">
        <v>0.01596206118790122</v>
      </c>
      <c r="I69" s="6" t="n">
        <v>0.0168314186481432</v>
      </c>
      <c r="J69" s="5" t="n">
        <v>17291</v>
      </c>
      <c r="K69" s="5" t="n">
        <v>7486</v>
      </c>
      <c r="L69" s="6" t="n">
        <v>0.6775735726321565</v>
      </c>
      <c r="M69" s="6" t="n">
        <v>0.6844029987200585</v>
      </c>
      <c r="N69" s="4" t="n">
        <v>0.002098005820511892</v>
      </c>
      <c r="O69" s="4" t="n">
        <v>5.441889325882194e-05</v>
      </c>
      <c r="P69" s="4" t="n">
        <v>0.03788770878707826</v>
      </c>
      <c r="Q69" s="4" t="n">
        <v>0.007034140139517753</v>
      </c>
      <c r="R69" s="4" t="n">
        <v>6.849082809006347e-05</v>
      </c>
      <c r="S69" s="6" t="n">
        <v>-0.006829426087902046</v>
      </c>
      <c r="T69" s="10" t="inlineStr">
        <is>
          <t>Secondary / secondary special</t>
        </is>
      </c>
      <c r="U69" s="10" t="inlineStr">
        <is>
          <t>Secondary / secondary special</t>
        </is>
      </c>
      <c r="V69" s="10" t="inlineStr">
        <is>
          <t>NAME_EDUCATION_TYPE_asD</t>
        </is>
      </c>
      <c r="W69" s="2" t="inlineStr">
        <is>
          <t>Secondary / secondary special</t>
        </is>
      </c>
      <c r="X69" s="4" t="n">
        <v>0.05643278880169561</v>
      </c>
      <c r="Y69" s="4" t="n">
        <v>0.008918799034841614</v>
      </c>
    </row>
    <row r="70">
      <c r="A70" s="2" t="n">
        <v>2</v>
      </c>
      <c r="B70" s="5" t="n">
        <v>125</v>
      </c>
      <c r="C70" s="5" t="n">
        <v>46</v>
      </c>
      <c r="D70" s="5" t="n">
        <v>6133</v>
      </c>
      <c r="E70" s="5" t="n">
        <v>2583</v>
      </c>
      <c r="F70" s="5" t="n">
        <v>670</v>
      </c>
      <c r="G70" s="5" t="n">
        <v>307</v>
      </c>
      <c r="H70" s="6" t="n">
        <v>0.01804272517321016</v>
      </c>
      <c r="I70" s="6" t="n">
        <v>0.01566757493188011</v>
      </c>
      <c r="J70" s="5" t="n">
        <v>6928</v>
      </c>
      <c r="K70" s="5" t="n">
        <v>2936</v>
      </c>
      <c r="L70" s="6" t="n">
        <v>0.2714839923194483</v>
      </c>
      <c r="M70" s="6" t="n">
        <v>0.2684220149936003</v>
      </c>
      <c r="N70" s="4" t="n">
        <v>0.001105273729055428</v>
      </c>
      <c r="O70" s="4" t="n">
        <v>0.001397895636370955</v>
      </c>
      <c r="P70" s="4" t="n">
        <v>0.02026068725515806</v>
      </c>
      <c r="Q70" s="4" t="n">
        <v>0.02602615048993662</v>
      </c>
      <c r="R70" s="4" t="n">
        <v>3.473125150840476e-05</v>
      </c>
      <c r="S70" s="6" t="n">
        <v>0.003061977325847953</v>
      </c>
      <c r="T70" s="10" t="inlineStr">
        <is>
          <t>Higher education</t>
        </is>
      </c>
      <c r="U70" s="10" t="inlineStr">
        <is>
          <t>Higher education</t>
        </is>
      </c>
      <c r="V70" s="10" t="inlineStr">
        <is>
          <t>NAME_EDUCATION_TYPE_asD</t>
        </is>
      </c>
      <c r="W70" s="2" t="inlineStr">
        <is>
          <t>Higher education</t>
        </is>
      </c>
      <c r="X70" s="4" t="n">
        <v>-0.06270337430824167</v>
      </c>
      <c r="Y70" s="4" t="n">
        <v>0.07360440577793437</v>
      </c>
    </row>
    <row r="71">
      <c r="A71" s="2" t="n">
        <v>3</v>
      </c>
      <c r="B71" s="5" t="n">
        <v>21</v>
      </c>
      <c r="C71" s="5" t="n">
        <v>12</v>
      </c>
      <c r="D71" s="5" t="n">
        <v>866</v>
      </c>
      <c r="E71" s="5" t="n">
        <v>337</v>
      </c>
      <c r="F71" s="5" t="n">
        <v>118</v>
      </c>
      <c r="G71" s="5" t="n">
        <v>56</v>
      </c>
      <c r="H71" s="6" t="n">
        <v>0.0208955223880597</v>
      </c>
      <c r="I71" s="6" t="n">
        <v>0.02962962962962963</v>
      </c>
      <c r="J71" s="5" t="n">
        <v>1005</v>
      </c>
      <c r="K71" s="5" t="n">
        <v>405</v>
      </c>
      <c r="L71" s="6" t="n">
        <v>0.03938242094125945</v>
      </c>
      <c r="M71" s="6" t="n">
        <v>0.03702687877125617</v>
      </c>
      <c r="N71" s="4" t="n">
        <v>0.002426299984588614</v>
      </c>
      <c r="O71" s="4" t="n">
        <v>0.01854522601142542</v>
      </c>
      <c r="P71" s="4" t="n">
        <v>0.01000003606773103</v>
      </c>
      <c r="Q71" s="4" t="n">
        <v>0.003920053096304277</v>
      </c>
      <c r="R71" s="4" t="n">
        <v>0.0001452791128593856</v>
      </c>
      <c r="S71" s="6" t="n">
        <v>0.002355542170003284</v>
      </c>
      <c r="T71" s="10" t="inlineStr">
        <is>
          <t>Incomplete higher</t>
        </is>
      </c>
      <c r="U71" s="10" t="inlineStr">
        <is>
          <t>Incomplete higher</t>
        </is>
      </c>
      <c r="V71" s="10" t="inlineStr">
        <is>
          <t>NAME_EDUCATION_TYPE_asD</t>
        </is>
      </c>
      <c r="W71" s="2" t="inlineStr">
        <is>
          <t>Incomplete higher</t>
        </is>
      </c>
      <c r="X71" s="4" t="n">
        <v>-0.236466471792912</v>
      </c>
      <c r="Y71" s="4" t="n">
        <v>-0.6192847102644499</v>
      </c>
    </row>
    <row r="72">
      <c r="A72" s="2" t="n">
        <v>4</v>
      </c>
      <c r="B72" s="5" t="n">
        <v>9</v>
      </c>
      <c r="C72" s="5" t="n">
        <v>1</v>
      </c>
      <c r="D72" s="5" t="n">
        <v>245</v>
      </c>
      <c r="E72" s="5" t="n">
        <v>90</v>
      </c>
      <c r="F72" s="5" t="n">
        <v>20</v>
      </c>
      <c r="G72" s="5" t="n">
        <v>9</v>
      </c>
      <c r="H72" s="6" t="n">
        <v>0.03284671532846715</v>
      </c>
      <c r="I72" s="6" t="n">
        <v>0.01</v>
      </c>
      <c r="J72" s="5" t="n">
        <v>274</v>
      </c>
      <c r="K72" s="5" t="n">
        <v>100</v>
      </c>
      <c r="L72" s="6" t="n">
        <v>0.01073709784866178</v>
      </c>
      <c r="M72" s="6" t="n">
        <v>0.009142439202779301</v>
      </c>
      <c r="N72" s="4" t="n">
        <v>0.006517976603012103</v>
      </c>
      <c r="O72" s="4" t="n">
        <v>0.002137795779645114</v>
      </c>
      <c r="P72" s="4" t="n">
        <v>0</v>
      </c>
      <c r="Q72" s="4" t="n">
        <v>0</v>
      </c>
      <c r="R72" s="4" t="n">
        <v>0.0002563854099470197</v>
      </c>
      <c r="S72" s="6" t="n">
        <v>0.00159465864588248</v>
      </c>
      <c r="T72" s="10" t="inlineStr">
        <is>
          <t>Lower secondary</t>
        </is>
      </c>
      <c r="U72" s="10" t="inlineStr">
        <is>
          <t>Lower secondary</t>
        </is>
      </c>
      <c r="V72" s="10" t="inlineStr">
        <is>
          <t>NAME_EDUCATION_TYPE_asD</t>
        </is>
      </c>
      <c r="W72" s="2" t="inlineStr">
        <is>
          <t>Lower secondary</t>
        </is>
      </c>
      <c r="X72" s="4" t="n">
        <v>-0.6517953094234166</v>
      </c>
      <c r="Y72" s="4" t="n">
        <v>0.5453486795014537</v>
      </c>
    </row>
    <row r="73"/>
    <row r="74"/>
    <row r="75">
      <c r="A75" s="1" t="inlineStr">
        <is>
          <t>DAYS_BIRTH_asC</t>
        </is>
      </c>
      <c r="B75" s="1" t="inlineStr">
        <is>
          <t>bad_count_train</t>
        </is>
      </c>
      <c r="C75" s="1" t="inlineStr">
        <is>
          <t>bad_count_test</t>
        </is>
      </c>
      <c r="D75" s="1" t="inlineStr">
        <is>
          <t>good_count_train</t>
        </is>
      </c>
      <c r="E75" s="1" t="inlineStr">
        <is>
          <t>good_count_test</t>
        </is>
      </c>
      <c r="F75" s="1" t="inlineStr">
        <is>
          <t>ind_count_train</t>
        </is>
      </c>
      <c r="G75" s="1" t="inlineStr">
        <is>
          <t>ind_count_test</t>
        </is>
      </c>
      <c r="H75" s="1" t="inlineStr">
        <is>
          <t>default_rate_train</t>
        </is>
      </c>
      <c r="I75" s="1" t="inlineStr">
        <is>
          <t>default_rate_test</t>
        </is>
      </c>
      <c r="J75" s="1" t="inlineStr">
        <is>
          <t>total_train</t>
        </is>
      </c>
      <c r="K75" s="1" t="inlineStr">
        <is>
          <t>total_test</t>
        </is>
      </c>
      <c r="L75" s="1" t="inlineStr">
        <is>
          <t>total_percent_train</t>
        </is>
      </c>
      <c r="M75" s="1" t="inlineStr">
        <is>
          <t>total_percent_test</t>
        </is>
      </c>
      <c r="N75" s="1" t="inlineStr">
        <is>
          <t>iv_train</t>
        </is>
      </c>
      <c r="O75" s="1" t="inlineStr">
        <is>
          <t>iv_test</t>
        </is>
      </c>
      <c r="P75" s="1" t="inlineStr">
        <is>
          <t>ks_train</t>
        </is>
      </c>
      <c r="Q75" s="1" t="inlineStr">
        <is>
          <t>ks_test</t>
        </is>
      </c>
      <c r="R75" s="1" t="inlineStr">
        <is>
          <t>train_test_total_psi</t>
        </is>
      </c>
      <c r="S75" s="1" t="inlineStr">
        <is>
          <t>total_percent_gap</t>
        </is>
      </c>
      <c r="T75" s="9" t="inlineStr">
        <is>
          <t>var_new_train</t>
        </is>
      </c>
      <c r="U75" s="9" t="inlineStr">
        <is>
          <t>var_new_test</t>
        </is>
      </c>
      <c r="V75" s="9" t="inlineStr">
        <is>
          <t>var_name</t>
        </is>
      </c>
      <c r="W75" s="1" t="inlineStr">
        <is>
          <t>var_scope</t>
        </is>
      </c>
      <c r="X75" s="1" t="inlineStr">
        <is>
          <t>woe_train</t>
        </is>
      </c>
      <c r="Y75" s="1" t="inlineStr">
        <is>
          <t>woe_test</t>
        </is>
      </c>
    </row>
    <row r="76">
      <c r="A76" s="2" t="n">
        <v>0</v>
      </c>
      <c r="B76" s="5" t="n">
        <v>107</v>
      </c>
      <c r="C76" s="5" t="n">
        <v>43</v>
      </c>
      <c r="D76" s="5" t="n">
        <v>5640</v>
      </c>
      <c r="E76" s="5" t="n">
        <v>2443</v>
      </c>
      <c r="F76" s="5" t="n">
        <v>558</v>
      </c>
      <c r="G76" s="5" t="n">
        <v>238</v>
      </c>
      <c r="H76" s="6" t="n">
        <v>0.01697065820777161</v>
      </c>
      <c r="I76" s="6" t="n">
        <v>0.0157856093979442</v>
      </c>
      <c r="J76" s="5" t="n">
        <v>6305</v>
      </c>
      <c r="K76" s="5" t="n">
        <v>2724</v>
      </c>
      <c r="L76" s="6" t="n">
        <v>0.2470708099847173</v>
      </c>
      <c r="M76" s="6" t="n">
        <v>0.2490400438837082</v>
      </c>
      <c r="N76" s="4" t="n">
        <v>2.011696944511716e-05</v>
      </c>
      <c r="O76" s="4" t="n">
        <v>0.001766311010229231</v>
      </c>
      <c r="P76" s="4" t="n">
        <v>0.0022398060998777</v>
      </c>
      <c r="Q76" s="4" t="n">
        <v>0.02070195778619777</v>
      </c>
      <c r="R76" s="4" t="n">
        <v>1.563320973573857e-05</v>
      </c>
      <c r="S76" s="6" t="n">
        <v>-0.001969233898990896</v>
      </c>
      <c r="T76" s="10" t="inlineStr">
        <is>
          <t>(-inf, -19482.0]</t>
        </is>
      </c>
      <c r="U76" s="10" t="inlineStr">
        <is>
          <t>(-inf, -19482.0]</t>
        </is>
      </c>
      <c r="V76" s="10" t="inlineStr">
        <is>
          <t>DAYS_BIRTH_asC</t>
        </is>
      </c>
      <c r="W76" s="2" t="inlineStr">
        <is>
          <t>(-inf, -19482.0]</t>
        </is>
      </c>
      <c r="X76" s="4" t="n">
        <v>0.008981567398274165</v>
      </c>
      <c r="Y76" s="4" t="n">
        <v>0.08532096473536677</v>
      </c>
    </row>
    <row r="77">
      <c r="A77" s="2" t="n">
        <v>1</v>
      </c>
      <c r="B77" s="5" t="n">
        <v>78</v>
      </c>
      <c r="C77" s="5" t="n">
        <v>32</v>
      </c>
      <c r="D77" s="5" t="n">
        <v>3372</v>
      </c>
      <c r="E77" s="5" t="n">
        <v>1477</v>
      </c>
      <c r="F77" s="5" t="n">
        <v>373</v>
      </c>
      <c r="G77" s="5" t="n">
        <v>170</v>
      </c>
      <c r="H77" s="6" t="n">
        <v>0.02040282500653937</v>
      </c>
      <c r="I77" s="6" t="n">
        <v>0.01905896366885051</v>
      </c>
      <c r="J77" s="5" t="n">
        <v>3823</v>
      </c>
      <c r="K77" s="5" t="n">
        <v>1679</v>
      </c>
      <c r="L77" s="6" t="n">
        <v>0.149809945530781</v>
      </c>
      <c r="M77" s="6" t="n">
        <v>0.1535015542146645</v>
      </c>
      <c r="N77" s="4" t="n">
        <v>0.005906874316384888</v>
      </c>
      <c r="O77" s="4" t="n">
        <v>0.002440227162072304</v>
      </c>
      <c r="P77" s="4" t="n">
        <v>0.02896784973977129</v>
      </c>
      <c r="Q77" s="4" t="n">
        <v>0.0007701204468378853</v>
      </c>
      <c r="R77" s="4" t="n">
        <v>8.986568373750827e-05</v>
      </c>
      <c r="S77" s="6" t="n">
        <v>-0.003691608683883491</v>
      </c>
      <c r="T77" s="10" t="inlineStr">
        <is>
          <t>(-19482.0, -17047.0]</t>
        </is>
      </c>
      <c r="U77" s="10" t="inlineStr">
        <is>
          <t>(-19482.0, -17047.0]</t>
        </is>
      </c>
      <c r="V77" s="10" t="inlineStr">
        <is>
          <t>DAYS_BIRTH_asC</t>
        </is>
      </c>
      <c r="W77" s="2" t="inlineStr">
        <is>
          <t>(-19482.0, -17047.0]</t>
        </is>
      </c>
      <c r="X77" s="4" t="n">
        <v>-0.1892764501997698</v>
      </c>
      <c r="Y77" s="4" t="n">
        <v>-0.122428611097158</v>
      </c>
    </row>
    <row r="78">
      <c r="A78" s="2" t="n">
        <v>2</v>
      </c>
      <c r="B78" s="5" t="n">
        <v>49</v>
      </c>
      <c r="C78" s="5" t="n">
        <v>26</v>
      </c>
      <c r="D78" s="5" t="n">
        <v>3411</v>
      </c>
      <c r="E78" s="5" t="n">
        <v>1426</v>
      </c>
      <c r="F78" s="5" t="n">
        <v>373</v>
      </c>
      <c r="G78" s="5" t="n">
        <v>165</v>
      </c>
      <c r="H78" s="6" t="n">
        <v>0.01278372032350639</v>
      </c>
      <c r="I78" s="6" t="n">
        <v>0.01607915893630179</v>
      </c>
      <c r="J78" s="5" t="n">
        <v>3833</v>
      </c>
      <c r="K78" s="5" t="n">
        <v>1617</v>
      </c>
      <c r="L78" s="6" t="n">
        <v>0.1502018104157686</v>
      </c>
      <c r="M78" s="6" t="n">
        <v>0.1478332419089413</v>
      </c>
      <c r="N78" s="4" t="n">
        <v>0.0108556602698185</v>
      </c>
      <c r="O78" s="4" t="n">
        <v>0.0003613212988683111</v>
      </c>
      <c r="P78" s="4" t="n">
        <v>0.008842055798841009</v>
      </c>
      <c r="Q78" s="4" t="n">
        <v>0.007986289055608276</v>
      </c>
      <c r="R78" s="4" t="n">
        <v>3.764815475611134e-05</v>
      </c>
      <c r="S78" s="6" t="n">
        <v>0.002368568506827318</v>
      </c>
      <c r="T78" s="10" t="inlineStr">
        <is>
          <t>(-17047.0, -14962.0]</t>
        </is>
      </c>
      <c r="U78" s="10" t="inlineStr">
        <is>
          <t>(-17047.0, -14962.0]</t>
        </is>
      </c>
      <c r="V78" s="10" t="inlineStr">
        <is>
          <t>DAYS_BIRTH_asC</t>
        </is>
      </c>
      <c r="W78" s="2" t="inlineStr">
        <is>
          <t>(-17047.0, -14962.0]</t>
        </is>
      </c>
      <c r="X78" s="4" t="n">
        <v>0.2871115416760949</v>
      </c>
      <c r="Y78" s="4" t="n">
        <v>0.05007107212394792</v>
      </c>
    </row>
    <row r="79">
      <c r="A79" s="2" t="n">
        <v>3</v>
      </c>
      <c r="B79" s="5" t="n">
        <v>76</v>
      </c>
      <c r="C79" s="5" t="n">
        <v>32</v>
      </c>
      <c r="D79" s="5" t="n">
        <v>4521</v>
      </c>
      <c r="E79" s="5" t="n">
        <v>1931</v>
      </c>
      <c r="F79" s="5" t="n">
        <v>500</v>
      </c>
      <c r="G79" s="5" t="n">
        <v>238</v>
      </c>
      <c r="H79" s="6" t="n">
        <v>0.01491073180302139</v>
      </c>
      <c r="I79" s="6" t="n">
        <v>0.01453884597910041</v>
      </c>
      <c r="J79" s="5" t="n">
        <v>5097</v>
      </c>
      <c r="K79" s="5" t="n">
        <v>2201</v>
      </c>
      <c r="L79" s="6" t="n">
        <v>0.1997335318782084</v>
      </c>
      <c r="M79" s="6" t="n">
        <v>0.2012250868531724</v>
      </c>
      <c r="N79" s="4" t="n">
        <v>0.003178691401627437</v>
      </c>
      <c r="O79" s="4" t="n">
        <v>0.003947106451416747</v>
      </c>
      <c r="P79" s="4" t="n">
        <v>0.03330741609228804</v>
      </c>
      <c r="Q79" s="4" t="n">
        <v>0.03509620904709498</v>
      </c>
      <c r="R79" s="4" t="n">
        <v>1.109713771747809e-05</v>
      </c>
      <c r="S79" s="6" t="n">
        <v>-0.001491554974964032</v>
      </c>
      <c r="T79" s="10" t="inlineStr">
        <is>
          <t>(-14962.0, -12488.0]</t>
        </is>
      </c>
      <c r="U79" s="10" t="inlineStr">
        <is>
          <t>(-14962.0, -12488.0]</t>
        </is>
      </c>
      <c r="V79" s="10" t="inlineStr">
        <is>
          <t>DAYS_BIRTH_asC</t>
        </is>
      </c>
      <c r="W79" s="2" t="inlineStr">
        <is>
          <t>(-14962.0, -12488.0]</t>
        </is>
      </c>
      <c r="X79" s="4" t="n">
        <v>0.1299262043763498</v>
      </c>
      <c r="Y79" s="4" t="n">
        <v>0.1455963887999765</v>
      </c>
    </row>
    <row r="80">
      <c r="A80" s="2" t="n">
        <v>4</v>
      </c>
      <c r="B80" s="5" t="n">
        <v>44</v>
      </c>
      <c r="C80" s="5" t="n">
        <v>16</v>
      </c>
      <c r="D80" s="5" t="n">
        <v>2256</v>
      </c>
      <c r="E80" s="5" t="n">
        <v>952</v>
      </c>
      <c r="F80" s="5" t="n">
        <v>333</v>
      </c>
      <c r="G80" s="5" t="n">
        <v>120</v>
      </c>
      <c r="H80" s="6" t="n">
        <v>0.01671097607292062</v>
      </c>
      <c r="I80" s="6" t="n">
        <v>0.01470588235294118</v>
      </c>
      <c r="J80" s="5" t="n">
        <v>2633</v>
      </c>
      <c r="K80" s="5" t="n">
        <v>1088</v>
      </c>
      <c r="L80" s="6" t="n">
        <v>0.1031780242172499</v>
      </c>
      <c r="M80" s="6" t="n">
        <v>0.0994697385262388</v>
      </c>
      <c r="N80" s="4" t="n">
        <v>3.525449845442471e-05</v>
      </c>
      <c r="O80" s="4" t="n">
        <v>0.001598718823519791</v>
      </c>
      <c r="P80" s="4" t="n">
        <v>0.03141911579442014</v>
      </c>
      <c r="Q80" s="4" t="n">
        <v>0.0472523502675819</v>
      </c>
      <c r="R80" s="4" t="n">
        <v>0.0001357322460994092</v>
      </c>
      <c r="S80" s="6" t="n">
        <v>0.003708285691011087</v>
      </c>
      <c r="T80" s="10" t="inlineStr">
        <is>
          <t>(-12488.0, -11118.0]</t>
        </is>
      </c>
      <c r="U80" s="10" t="inlineStr">
        <is>
          <t>(-12488.0, -11118.0]</t>
        </is>
      </c>
      <c r="V80" s="10" t="inlineStr">
        <is>
          <t>DAYS_BIRTH_asC</t>
        </is>
      </c>
      <c r="W80" s="2" t="inlineStr">
        <is>
          <t>(-12488.0, -11118.0]</t>
        </is>
      </c>
      <c r="X80" s="4" t="n">
        <v>-0.01866996393223594</v>
      </c>
      <c r="Y80" s="4" t="n">
        <v>0.1315153217227728</v>
      </c>
    </row>
    <row r="81">
      <c r="A81" s="2" t="n">
        <v>5</v>
      </c>
      <c r="B81" s="5" t="n">
        <v>35</v>
      </c>
      <c r="C81" s="5" t="n">
        <v>16</v>
      </c>
      <c r="D81" s="5" t="n">
        <v>1119</v>
      </c>
      <c r="E81" s="5" t="n">
        <v>442</v>
      </c>
      <c r="F81" s="5" t="n">
        <v>116</v>
      </c>
      <c r="G81" s="5" t="n">
        <v>59</v>
      </c>
      <c r="H81" s="6" t="n">
        <v>0.02755905511811024</v>
      </c>
      <c r="I81" s="6" t="n">
        <v>0.03094777562862669</v>
      </c>
      <c r="J81" s="5" t="n">
        <v>1270</v>
      </c>
      <c r="K81" s="5" t="n">
        <v>517</v>
      </c>
      <c r="L81" s="6" t="n">
        <v>0.04976684039343234</v>
      </c>
      <c r="M81" s="6" t="n">
        <v>0.04726641067836899</v>
      </c>
      <c r="N81" s="4" t="n">
        <v>0.01546915988831231</v>
      </c>
      <c r="O81" s="4" t="n">
        <v>0.02586706083512675</v>
      </c>
      <c r="P81" s="4" t="n">
        <v>8.718085854597657e-05</v>
      </c>
      <c r="Q81" s="4" t="n">
        <v>0.0065642266450473</v>
      </c>
      <c r="R81" s="4" t="n">
        <v>0.0001288946441628802</v>
      </c>
      <c r="S81" s="6" t="n">
        <v>0.002500429715063354</v>
      </c>
      <c r="T81" s="10" t="inlineStr">
        <is>
          <t>(-11118.0, -10475.0]</t>
        </is>
      </c>
      <c r="U81" s="10" t="inlineStr">
        <is>
          <t>(-11118.0, -10475.0]</t>
        </is>
      </c>
      <c r="V81" s="10" t="inlineStr">
        <is>
          <t>DAYS_BIRTH_asC</t>
        </is>
      </c>
      <c r="W81" s="2" t="inlineStr">
        <is>
          <t>(-11118.0, -10475.0]</t>
        </is>
      </c>
      <c r="X81" s="4" t="n">
        <v>-0.4909862958094127</v>
      </c>
      <c r="Y81" s="4" t="n">
        <v>-0.6357398309908945</v>
      </c>
    </row>
    <row r="82">
      <c r="A82" s="2" t="n">
        <v>6</v>
      </c>
      <c r="B82" s="5" t="n">
        <v>42</v>
      </c>
      <c r="C82" s="5" t="n">
        <v>20</v>
      </c>
      <c r="D82" s="5" t="n">
        <v>2196</v>
      </c>
      <c r="E82" s="5" t="n">
        <v>980</v>
      </c>
      <c r="F82" s="5" t="n">
        <v>320</v>
      </c>
      <c r="G82" s="5" t="n">
        <v>112</v>
      </c>
      <c r="H82" s="6" t="n">
        <v>0.01641907740422205</v>
      </c>
      <c r="I82" s="6" t="n">
        <v>0.01798561151079137</v>
      </c>
      <c r="J82" s="5" t="n">
        <v>2558</v>
      </c>
      <c r="K82" s="5" t="n">
        <v>1112</v>
      </c>
      <c r="L82" s="6" t="n">
        <v>0.1002390375798425</v>
      </c>
      <c r="M82" s="6" t="n">
        <v>0.1016639239349058</v>
      </c>
      <c r="N82" s="4" t="n">
        <v>7.7960760385354e-08</v>
      </c>
      <c r="O82" s="4" t="n">
        <v>0.0004111877042049269</v>
      </c>
      <c r="P82" s="4" t="n">
        <v>0</v>
      </c>
      <c r="Q82" s="4" t="n">
        <v>0</v>
      </c>
      <c r="R82" s="4" t="n">
        <v>2.011198664119404e-05</v>
      </c>
      <c r="S82" s="6" t="n">
        <v>-0.001424886355063368</v>
      </c>
      <c r="T82" s="10" t="inlineStr">
        <is>
          <t>(-10475.0, inf]</t>
        </is>
      </c>
      <c r="U82" s="10" t="inlineStr">
        <is>
          <t>(-10475.0, inf]</t>
        </is>
      </c>
      <c r="V82" s="10" t="inlineStr">
        <is>
          <t>DAYS_BIRTH_asC</t>
        </is>
      </c>
      <c r="W82" s="2" t="inlineStr">
        <is>
          <t>(-10475.0, inf]</t>
        </is>
      </c>
      <c r="X82" s="4" t="n">
        <v>0.0008942417141287067</v>
      </c>
      <c r="Y82" s="4" t="n">
        <v>-0.06264069271818461</v>
      </c>
    </row>
    <row r="83"/>
    <row r="84"/>
    <row r="85">
      <c r="A85" s="1" t="inlineStr">
        <is>
          <t>Age_asC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59</v>
      </c>
      <c r="C86" s="5" t="n">
        <v>34</v>
      </c>
      <c r="D86" s="5" t="n">
        <v>2997</v>
      </c>
      <c r="E86" s="5" t="n">
        <v>1273</v>
      </c>
      <c r="F86" s="5" t="n">
        <v>406</v>
      </c>
      <c r="G86" s="5" t="n">
        <v>159</v>
      </c>
      <c r="H86" s="6" t="n">
        <v>0.0170421721548238</v>
      </c>
      <c r="I86" s="6" t="n">
        <v>0.02319236016371078</v>
      </c>
      <c r="J86" s="5" t="n">
        <v>3462</v>
      </c>
      <c r="K86" s="5" t="n">
        <v>1466</v>
      </c>
      <c r="L86" s="6" t="n">
        <v>0.1356636231827266</v>
      </c>
      <c r="M86" s="6" t="n">
        <v>0.1340281587127446</v>
      </c>
      <c r="N86" s="4" t="n">
        <v>0.0001058288061000968</v>
      </c>
      <c r="O86" s="4" t="n">
        <v>0.01720819033534034</v>
      </c>
      <c r="P86" s="4" t="n">
        <v>0.003779692115542466</v>
      </c>
      <c r="Q86" s="4" t="n">
        <v>0.05188035408737929</v>
      </c>
      <c r="R86" s="4" t="n">
        <v>1.983580516957548e-05</v>
      </c>
      <c r="S86" s="6" t="n">
        <v>0.001635464469982029</v>
      </c>
      <c r="T86" s="10" t="inlineStr">
        <is>
          <t>(-inf, 29.0]</t>
        </is>
      </c>
      <c r="U86" s="10" t="inlineStr">
        <is>
          <t>(-inf, 29.0]</t>
        </is>
      </c>
      <c r="V86" s="10" t="inlineStr">
        <is>
          <t>Age_asC</t>
        </is>
      </c>
      <c r="W86" s="2" t="inlineStr">
        <is>
          <t>(-inf, 29.0]</t>
        </is>
      </c>
      <c r="X86" s="4" t="n">
        <v>-0.02799931922098055</v>
      </c>
      <c r="Y86" s="4" t="n">
        <v>-0.3316899168875662</v>
      </c>
    </row>
    <row r="87">
      <c r="A87" s="2" t="n">
        <v>1</v>
      </c>
      <c r="B87" s="5" t="n">
        <v>60</v>
      </c>
      <c r="C87" s="5" t="n">
        <v>17</v>
      </c>
      <c r="D87" s="5" t="n">
        <v>2448</v>
      </c>
      <c r="E87" s="5" t="n">
        <v>1044</v>
      </c>
      <c r="F87" s="5" t="n">
        <v>344</v>
      </c>
      <c r="G87" s="5" t="n">
        <v>128</v>
      </c>
      <c r="H87" s="6" t="n">
        <v>0.02103786816269285</v>
      </c>
      <c r="I87" s="6" t="n">
        <v>0.01429772918418839</v>
      </c>
      <c r="J87" s="5" t="n">
        <v>2852</v>
      </c>
      <c r="K87" s="5" t="n">
        <v>1189</v>
      </c>
      <c r="L87" s="6" t="n">
        <v>0.1117598651984796</v>
      </c>
      <c r="M87" s="6" t="n">
        <v>0.1087036021210459</v>
      </c>
      <c r="N87" s="4" t="n">
        <v>0.007533931471490831</v>
      </c>
      <c r="O87" s="4" t="n">
        <v>0.002656485296198877</v>
      </c>
      <c r="P87" s="4" t="n">
        <v>0.03426331401648705</v>
      </c>
      <c r="Q87" s="4" t="n">
        <v>0.03559692735943903</v>
      </c>
      <c r="R87" s="4" t="n">
        <v>8.474276984885618e-05</v>
      </c>
      <c r="S87" s="6" t="n">
        <v>0.003056263077433674</v>
      </c>
      <c r="T87" s="10" t="inlineStr">
        <is>
          <t>(29.0, 33.0]</t>
        </is>
      </c>
      <c r="U87" s="10" t="inlineStr">
        <is>
          <t>(29.0, 33.0]</t>
        </is>
      </c>
      <c r="V87" s="10" t="inlineStr">
        <is>
          <t>Age_asC</t>
        </is>
      </c>
      <c r="W87" s="2" t="inlineStr">
        <is>
          <t>(29.0, 33.0]</t>
        </is>
      </c>
      <c r="X87" s="4" t="n">
        <v>-0.2471468612218082</v>
      </c>
      <c r="Y87" s="4" t="n">
        <v>0.1631404335575567</v>
      </c>
    </row>
    <row r="88">
      <c r="A88" s="2" t="n">
        <v>2</v>
      </c>
      <c r="B88" s="5" t="n">
        <v>87</v>
      </c>
      <c r="C88" s="5" t="n">
        <v>40</v>
      </c>
      <c r="D88" s="5" t="n">
        <v>5321</v>
      </c>
      <c r="E88" s="5" t="n">
        <v>2259</v>
      </c>
      <c r="F88" s="5" t="n">
        <v>581</v>
      </c>
      <c r="G88" s="5" t="n">
        <v>272</v>
      </c>
      <c r="H88" s="6" t="n">
        <v>0.01452663215895809</v>
      </c>
      <c r="I88" s="6" t="n">
        <v>0.01555814858031894</v>
      </c>
      <c r="J88" s="5" t="n">
        <v>5989</v>
      </c>
      <c r="K88" s="5" t="n">
        <v>2571</v>
      </c>
      <c r="L88" s="6" t="n">
        <v>0.2346878796191073</v>
      </c>
      <c r="M88" s="6" t="n">
        <v>0.2350521119034558</v>
      </c>
      <c r="N88" s="4" t="n">
        <v>0.005436029198159813</v>
      </c>
      <c r="O88" s="4" t="n">
        <v>0.00141638824984809</v>
      </c>
      <c r="P88" s="4" t="n">
        <v>0.0002118721574119187</v>
      </c>
      <c r="Q88" s="4" t="n">
        <v>0.01774413518274259</v>
      </c>
      <c r="R88" s="4" t="n">
        <v>5.648451736852675e-07</v>
      </c>
      <c r="S88" s="6" t="n">
        <v>-0.0003642322843485091</v>
      </c>
      <c r="T88" s="10" t="inlineStr">
        <is>
          <t>(33.0, 41.0]</t>
        </is>
      </c>
      <c r="U88" s="10" t="inlineStr">
        <is>
          <t>(33.0, 41.0]</t>
        </is>
      </c>
      <c r="V88" s="10" t="inlineStr">
        <is>
          <t>Age_asC</t>
        </is>
      </c>
      <c r="W88" s="2" t="inlineStr">
        <is>
          <t>(33.0, 41.0]</t>
        </is>
      </c>
      <c r="X88" s="4" t="n">
        <v>0.1576794733098613</v>
      </c>
      <c r="Y88" s="4" t="n">
        <v>0.07933707152525575</v>
      </c>
    </row>
    <row r="89">
      <c r="A89" s="2" t="n">
        <v>3</v>
      </c>
      <c r="B89" s="5" t="n">
        <v>40</v>
      </c>
      <c r="C89" s="5" t="n">
        <v>19</v>
      </c>
      <c r="D89" s="5" t="n">
        <v>2891</v>
      </c>
      <c r="E89" s="5" t="n">
        <v>1225</v>
      </c>
      <c r="F89" s="5" t="n">
        <v>320</v>
      </c>
      <c r="G89" s="5" t="n">
        <v>145</v>
      </c>
      <c r="H89" s="6" t="n">
        <v>0.01230390649031067</v>
      </c>
      <c r="I89" s="6" t="n">
        <v>0.013678905687545</v>
      </c>
      <c r="J89" s="5" t="n">
        <v>3251</v>
      </c>
      <c r="K89" s="5" t="n">
        <v>1389</v>
      </c>
      <c r="L89" s="6" t="n">
        <v>0.1273952741094871</v>
      </c>
      <c r="M89" s="6" t="n">
        <v>0.1269884805266045</v>
      </c>
      <c r="N89" s="4" t="n">
        <v>0.01155617332633377</v>
      </c>
      <c r="O89" s="4" t="n">
        <v>0.005131216982672313</v>
      </c>
      <c r="P89" s="4" t="n">
        <v>0.03580773426120154</v>
      </c>
      <c r="Q89" s="4" t="n">
        <v>0.006483013943380689</v>
      </c>
      <c r="R89" s="4" t="n">
        <v>1.30103559772468e-06</v>
      </c>
      <c r="S89" s="6" t="n">
        <v>0.0004067935828825642</v>
      </c>
      <c r="T89" s="10" t="inlineStr">
        <is>
          <t>(41.0, 46.0]</t>
        </is>
      </c>
      <c r="U89" s="10" t="inlineStr">
        <is>
          <t>(41.0, 46.0]</t>
        </is>
      </c>
      <c r="V89" s="10" t="inlineStr">
        <is>
          <t>Age_asC</t>
        </is>
      </c>
      <c r="W89" s="2" t="inlineStr">
        <is>
          <t>(41.0, 46.0]</t>
        </is>
      </c>
      <c r="X89" s="4" t="n">
        <v>0.3246493452704856</v>
      </c>
      <c r="Y89" s="4" t="n">
        <v>0.2117961529835756</v>
      </c>
    </row>
    <row r="90">
      <c r="A90" s="2" t="n">
        <v>4</v>
      </c>
      <c r="B90" s="5" t="n">
        <v>39</v>
      </c>
      <c r="C90" s="5" t="n">
        <v>14</v>
      </c>
      <c r="D90" s="5" t="n">
        <v>1545</v>
      </c>
      <c r="E90" s="5" t="n">
        <v>679</v>
      </c>
      <c r="F90" s="5" t="n">
        <v>162</v>
      </c>
      <c r="G90" s="5" t="n">
        <v>68</v>
      </c>
      <c r="H90" s="6" t="n">
        <v>0.02233676975945017</v>
      </c>
      <c r="I90" s="6" t="n">
        <v>0.01839684625492773</v>
      </c>
      <c r="J90" s="5" t="n">
        <v>1746</v>
      </c>
      <c r="K90" s="5" t="n">
        <v>761</v>
      </c>
      <c r="L90" s="6" t="n">
        <v>0.06841960891884478</v>
      </c>
      <c r="M90" s="6" t="n">
        <v>0.06957396233315048</v>
      </c>
      <c r="N90" s="4" t="n">
        <v>0.006048473262732639</v>
      </c>
      <c r="O90" s="4" t="n">
        <v>0.0003878329007878559</v>
      </c>
      <c r="P90" s="4" t="n">
        <v>0.01394141466915844</v>
      </c>
      <c r="Q90" s="4" t="n">
        <v>0.001162741852825722</v>
      </c>
      <c r="R90" s="4" t="n">
        <v>1.931340535436429e-05</v>
      </c>
      <c r="S90" s="6" t="n">
        <v>-0.001154353414305698</v>
      </c>
      <c r="T90" s="10" t="inlineStr">
        <is>
          <t>(46.0, 49.0]</t>
        </is>
      </c>
      <c r="U90" s="10" t="inlineStr">
        <is>
          <t>(46.0, 49.0]</t>
        </is>
      </c>
      <c r="V90" s="10" t="inlineStr">
        <is>
          <t>Age_asC</t>
        </is>
      </c>
      <c r="W90" s="2" t="inlineStr">
        <is>
          <t>(46.0, 49.0]</t>
        </is>
      </c>
      <c r="X90" s="4" t="n">
        <v>-0.2766113994297249</v>
      </c>
      <c r="Y90" s="4" t="n">
        <v>-0.07289719288537372</v>
      </c>
    </row>
    <row r="91">
      <c r="A91" s="2" t="n">
        <v>5</v>
      </c>
      <c r="B91" s="5" t="n">
        <v>37</v>
      </c>
      <c r="C91" s="5" t="n">
        <v>16</v>
      </c>
      <c r="D91" s="5" t="n">
        <v>1506</v>
      </c>
      <c r="E91" s="5" t="n">
        <v>656</v>
      </c>
      <c r="F91" s="5" t="n">
        <v>182</v>
      </c>
      <c r="G91" s="5" t="n">
        <v>82</v>
      </c>
      <c r="H91" s="6" t="n">
        <v>0.02144927536231884</v>
      </c>
      <c r="I91" s="6" t="n">
        <v>0.02122015915119363</v>
      </c>
      <c r="J91" s="5" t="n">
        <v>1725</v>
      </c>
      <c r="K91" s="5" t="n">
        <v>754</v>
      </c>
      <c r="L91" s="6" t="n">
        <v>0.0675966926603707</v>
      </c>
      <c r="M91" s="6" t="n">
        <v>0.06893399158895594</v>
      </c>
      <c r="N91" s="4" t="n">
        <v>0.004730705713050965</v>
      </c>
      <c r="O91" s="4" t="n">
        <v>0.004459879119575667</v>
      </c>
      <c r="P91" s="4" t="n">
        <v>0.00501671224082112</v>
      </c>
      <c r="Q91" s="4" t="n">
        <v>0.0173515137767547</v>
      </c>
      <c r="R91" s="4" t="n">
        <v>2.619814921626415e-05</v>
      </c>
      <c r="S91" s="6" t="n">
        <v>-0.001337298928585237</v>
      </c>
      <c r="T91" s="10" t="inlineStr">
        <is>
          <t>(49.0, 52.0]</t>
        </is>
      </c>
      <c r="U91" s="10" t="inlineStr">
        <is>
          <t>(49.0, 52.0]</t>
        </is>
      </c>
      <c r="V91" s="10" t="inlineStr">
        <is>
          <t>Age_asC</t>
        </is>
      </c>
      <c r="W91" s="2" t="inlineStr">
        <is>
          <t>(49.0, 52.0]</t>
        </is>
      </c>
      <c r="X91" s="4" t="n">
        <v>-0.2495344469163098</v>
      </c>
      <c r="Y91" s="4" t="n">
        <v>-0.2408889241245033</v>
      </c>
    </row>
    <row r="92">
      <c r="A92" s="2" t="n">
        <v>6</v>
      </c>
      <c r="B92" s="5" t="n">
        <v>76</v>
      </c>
      <c r="C92" s="5" t="n">
        <v>36</v>
      </c>
      <c r="D92" s="5" t="n">
        <v>4246</v>
      </c>
      <c r="E92" s="5" t="n">
        <v>1856</v>
      </c>
      <c r="F92" s="5" t="n">
        <v>421</v>
      </c>
      <c r="G92" s="5" t="n">
        <v>179</v>
      </c>
      <c r="H92" s="6" t="n">
        <v>0.0160236137465739</v>
      </c>
      <c r="I92" s="6" t="n">
        <v>0.01738290680830517</v>
      </c>
      <c r="J92" s="5" t="n">
        <v>4743</v>
      </c>
      <c r="K92" s="5" t="n">
        <v>2071</v>
      </c>
      <c r="L92" s="6" t="n">
        <v>0.1858615149496454</v>
      </c>
      <c r="M92" s="6" t="n">
        <v>0.1893399158895593</v>
      </c>
      <c r="N92" s="4" t="n">
        <v>0.000822922933160134</v>
      </c>
      <c r="O92" s="4" t="n">
        <v>2.694074047302161e-05</v>
      </c>
      <c r="P92" s="4" t="n">
        <v>0.007234568550071985</v>
      </c>
      <c r="Q92" s="4" t="n">
        <v>0.01963443082498106</v>
      </c>
      <c r="R92" s="4" t="n">
        <v>6.449666101406883e-05</v>
      </c>
      <c r="S92" s="6" t="n">
        <v>-0.003478400939913973</v>
      </c>
      <c r="T92" s="10" t="inlineStr">
        <is>
          <t>(52.0, 61.0]</t>
        </is>
      </c>
      <c r="U92" s="10" t="inlineStr">
        <is>
          <t>(52.0, 61.0]</t>
        </is>
      </c>
      <c r="V92" s="10" t="inlineStr">
        <is>
          <t>Age_asC</t>
        </is>
      </c>
      <c r="W92" s="2" t="inlineStr">
        <is>
          <t>(52.0, 61.0]</t>
        </is>
      </c>
      <c r="X92" s="4" t="n">
        <v>0.06717035934494621</v>
      </c>
      <c r="Y92" s="4" t="n">
        <v>-0.01180101593877549</v>
      </c>
    </row>
    <row r="93">
      <c r="A93" s="2" t="n">
        <v>7</v>
      </c>
      <c r="B93" s="5" t="n">
        <v>33</v>
      </c>
      <c r="C93" s="5" t="n">
        <v>9</v>
      </c>
      <c r="D93" s="5" t="n">
        <v>1561</v>
      </c>
      <c r="E93" s="5" t="n">
        <v>659</v>
      </c>
      <c r="F93" s="5" t="n">
        <v>157</v>
      </c>
      <c r="G93" s="5" t="n">
        <v>69</v>
      </c>
      <c r="H93" s="6" t="n">
        <v>0.01884637350085665</v>
      </c>
      <c r="I93" s="6" t="n">
        <v>0.01221166892808684</v>
      </c>
      <c r="J93" s="5" t="n">
        <v>1751</v>
      </c>
      <c r="K93" s="5" t="n">
        <v>737</v>
      </c>
      <c r="L93" s="6" t="n">
        <v>0.06861554136133861</v>
      </c>
      <c r="M93" s="6" t="n">
        <v>0.06737977692448345</v>
      </c>
      <c r="N93" s="4" t="n">
        <v>0.0007180640888398696</v>
      </c>
      <c r="O93" s="4" t="n">
        <v>0.006656817497095428</v>
      </c>
      <c r="P93" s="4" t="n">
        <v>0</v>
      </c>
      <c r="Q93" s="4" t="n">
        <v>0</v>
      </c>
      <c r="R93" s="4" t="n">
        <v>2.24589463240801e-05</v>
      </c>
      <c r="S93" s="6" t="n">
        <v>0.001235764436855163</v>
      </c>
      <c r="T93" s="10" t="inlineStr">
        <is>
          <t>(61.0, inf]</t>
        </is>
      </c>
      <c r="U93" s="10" t="inlineStr">
        <is>
          <t>(61.0, inf]</t>
        </is>
      </c>
      <c r="V93" s="10" t="inlineStr">
        <is>
          <t>Age_asC</t>
        </is>
      </c>
      <c r="W93" s="2" t="inlineStr">
        <is>
          <t>(61.0, inf]</t>
        </is>
      </c>
      <c r="X93" s="4" t="n">
        <v>-0.09925458358297233</v>
      </c>
      <c r="Y93" s="4" t="n">
        <v>0.3390379663374766</v>
      </c>
    </row>
    <row r="94"/>
    <row r="95"/>
    <row r="96">
      <c r="A96" s="1" t="inlineStr">
        <is>
          <t>AMT_INCOME_TOTAL_asC</t>
        </is>
      </c>
      <c r="B96" s="1" t="inlineStr">
        <is>
          <t>bad_count_train</t>
        </is>
      </c>
      <c r="C96" s="1" t="inlineStr">
        <is>
          <t>bad_count_test</t>
        </is>
      </c>
      <c r="D96" s="1" t="inlineStr">
        <is>
          <t>good_count_train</t>
        </is>
      </c>
      <c r="E96" s="1" t="inlineStr">
        <is>
          <t>good_count_test</t>
        </is>
      </c>
      <c r="F96" s="1" t="inlineStr">
        <is>
          <t>ind_count_train</t>
        </is>
      </c>
      <c r="G96" s="1" t="inlineStr">
        <is>
          <t>ind_count_test</t>
        </is>
      </c>
      <c r="H96" s="1" t="inlineStr">
        <is>
          <t>default_rate_train</t>
        </is>
      </c>
      <c r="I96" s="1" t="inlineStr">
        <is>
          <t>default_rate_test</t>
        </is>
      </c>
      <c r="J96" s="1" t="inlineStr">
        <is>
          <t>total_train</t>
        </is>
      </c>
      <c r="K96" s="1" t="inlineStr">
        <is>
          <t>total_test</t>
        </is>
      </c>
      <c r="L96" s="1" t="inlineStr">
        <is>
          <t>total_percent_train</t>
        </is>
      </c>
      <c r="M96" s="1" t="inlineStr">
        <is>
          <t>total_percent_test</t>
        </is>
      </c>
      <c r="N96" s="1" t="inlineStr">
        <is>
          <t>iv_train</t>
        </is>
      </c>
      <c r="O96" s="1" t="inlineStr">
        <is>
          <t>iv_test</t>
        </is>
      </c>
      <c r="P96" s="1" t="inlineStr">
        <is>
          <t>ks_train</t>
        </is>
      </c>
      <c r="Q96" s="1" t="inlineStr">
        <is>
          <t>ks_test</t>
        </is>
      </c>
      <c r="R96" s="1" t="inlineStr">
        <is>
          <t>train_test_total_psi</t>
        </is>
      </c>
      <c r="S96" s="1" t="inlineStr">
        <is>
          <t>total_percent_gap</t>
        </is>
      </c>
      <c r="T96" s="9" t="inlineStr">
        <is>
          <t>var_new_train</t>
        </is>
      </c>
      <c r="U96" s="9" t="inlineStr">
        <is>
          <t>var_new_test</t>
        </is>
      </c>
      <c r="V96" s="9" t="inlineStr">
        <is>
          <t>var_name</t>
        </is>
      </c>
      <c r="W96" s="1" t="inlineStr">
        <is>
          <t>var_scope</t>
        </is>
      </c>
      <c r="X96" s="1" t="inlineStr">
        <is>
          <t>woe_train</t>
        </is>
      </c>
      <c r="Y96" s="1" t="inlineStr">
        <is>
          <t>woe_test</t>
        </is>
      </c>
    </row>
    <row r="97">
      <c r="A97" s="2" t="n">
        <v>0</v>
      </c>
      <c r="B97" s="5" t="n">
        <v>22</v>
      </c>
      <c r="C97" s="5" t="n">
        <v>8</v>
      </c>
      <c r="D97" s="5" t="n">
        <v>1305</v>
      </c>
      <c r="E97" s="5" t="n">
        <v>554</v>
      </c>
      <c r="F97" s="5" t="n">
        <v>136</v>
      </c>
      <c r="G97" s="5" t="n">
        <v>60</v>
      </c>
      <c r="H97" s="6" t="n">
        <v>0.01503759398496241</v>
      </c>
      <c r="I97" s="6" t="n">
        <v>0.01286173633440514</v>
      </c>
      <c r="J97" s="5" t="n">
        <v>1463</v>
      </c>
      <c r="K97" s="5" t="n">
        <v>622</v>
      </c>
      <c r="L97" s="6" t="n">
        <v>0.05732983267369411</v>
      </c>
      <c r="M97" s="6" t="n">
        <v>0.05686597184128726</v>
      </c>
      <c r="N97" s="4" t="n">
        <v>0.0008790952726880126</v>
      </c>
      <c r="O97" s="4" t="n">
        <v>0.004011030243868417</v>
      </c>
      <c r="P97" s="4" t="n">
        <v>0.006917275567255243</v>
      </c>
      <c r="Q97" s="4" t="n">
        <v>0.01416013464505848</v>
      </c>
      <c r="R97" s="4" t="n">
        <v>3.768405611055274e-06</v>
      </c>
      <c r="S97" s="6" t="n">
        <v>0.0004638608324068552</v>
      </c>
      <c r="T97" s="10" t="inlineStr">
        <is>
          <t>(-inf, 76500.0]</t>
        </is>
      </c>
      <c r="U97" s="10" t="inlineStr">
        <is>
          <t>(-inf, 76500.0]</t>
        </is>
      </c>
      <c r="V97" s="10" t="inlineStr">
        <is>
          <t>AMT_INCOME_TOTAL_asC</t>
        </is>
      </c>
      <c r="W97" s="2" t="inlineStr">
        <is>
          <t>(-inf, 76500.0]</t>
        </is>
      </c>
      <c r="X97" s="4" t="n">
        <v>0.1270869237665538</v>
      </c>
      <c r="Y97" s="4" t="n">
        <v>0.2832621542386365</v>
      </c>
    </row>
    <row r="98">
      <c r="A98" s="2" t="n">
        <v>1</v>
      </c>
      <c r="B98" s="5" t="n">
        <v>35</v>
      </c>
      <c r="C98" s="5" t="n">
        <v>14</v>
      </c>
      <c r="D98" s="5" t="n">
        <v>1471</v>
      </c>
      <c r="E98" s="5" t="n">
        <v>628</v>
      </c>
      <c r="F98" s="5" t="n">
        <v>172</v>
      </c>
      <c r="G98" s="5" t="n">
        <v>74</v>
      </c>
      <c r="H98" s="6" t="n">
        <v>0.02085816448152563</v>
      </c>
      <c r="I98" s="6" t="n">
        <v>0.01955307262569832</v>
      </c>
      <c r="J98" s="5" t="n">
        <v>1678</v>
      </c>
      <c r="K98" s="5" t="n">
        <v>716</v>
      </c>
      <c r="L98" s="6" t="n">
        <v>0.06575492770092872</v>
      </c>
      <c r="M98" s="6" t="n">
        <v>0.06545986469189979</v>
      </c>
      <c r="N98" s="4" t="n">
        <v>0.003451890970842239</v>
      </c>
      <c r="O98" s="4" t="n">
        <v>0.00160107781430248</v>
      </c>
      <c r="P98" s="4" t="n">
        <v>0.008954999322441912</v>
      </c>
      <c r="Q98" s="4" t="n">
        <v>0.003555436070201368</v>
      </c>
      <c r="R98" s="4" t="n">
        <v>1.327019986969376e-06</v>
      </c>
      <c r="S98" s="6" t="n">
        <v>0.0002950630090289286</v>
      </c>
      <c r="T98" s="10" t="inlineStr">
        <is>
          <t>(76500.0, 90000.0]</t>
        </is>
      </c>
      <c r="U98" s="10" t="inlineStr">
        <is>
          <t>(76500.0, 90000.0]</t>
        </is>
      </c>
      <c r="V98" s="10" t="inlineStr">
        <is>
          <t>AMT_INCOME_TOTAL_asC</t>
        </is>
      </c>
      <c r="W98" s="2" t="inlineStr">
        <is>
          <t>(76500.0, 90000.0]</t>
        </is>
      </c>
      <c r="X98" s="4" t="n">
        <v>-0.2174792835199003</v>
      </c>
      <c r="Y98" s="4" t="n">
        <v>-0.1509781539758713</v>
      </c>
    </row>
    <row r="99">
      <c r="A99" s="2" t="n">
        <v>2</v>
      </c>
      <c r="B99" s="5" t="n">
        <v>54</v>
      </c>
      <c r="C99" s="5" t="n">
        <v>21</v>
      </c>
      <c r="D99" s="5" t="n">
        <v>2556</v>
      </c>
      <c r="E99" s="5" t="n">
        <v>1115</v>
      </c>
      <c r="F99" s="5" t="n">
        <v>274</v>
      </c>
      <c r="G99" s="5" t="n">
        <v>103</v>
      </c>
      <c r="H99" s="6" t="n">
        <v>0.01872399445214979</v>
      </c>
      <c r="I99" s="6" t="n">
        <v>0.01694915254237288</v>
      </c>
      <c r="J99" s="5" t="n">
        <v>2884</v>
      </c>
      <c r="K99" s="5" t="n">
        <v>1239</v>
      </c>
      <c r="L99" s="6" t="n">
        <v>0.1130138328304401</v>
      </c>
      <c r="M99" s="6" t="n">
        <v>0.1132748217224355</v>
      </c>
      <c r="N99" s="4" t="n">
        <v>0.001160265383055659</v>
      </c>
      <c r="O99" s="4" t="n">
        <v>3.557957822744204e-05</v>
      </c>
      <c r="P99" s="4" t="n">
        <v>0.0207207054023793</v>
      </c>
      <c r="Q99" s="4" t="n">
        <v>0.005573991772313186</v>
      </c>
      <c r="R99" s="4" t="n">
        <v>6.020207427723556e-07</v>
      </c>
      <c r="S99" s="6" t="n">
        <v>-0.0002609888919954811</v>
      </c>
      <c r="T99" s="10" t="inlineStr">
        <is>
          <t>(90000.0, 112500.0]</t>
        </is>
      </c>
      <c r="U99" s="10" t="inlineStr">
        <is>
          <t>(90000.0, 112500.0]</t>
        </is>
      </c>
      <c r="V99" s="10" t="inlineStr">
        <is>
          <t>AMT_INCOME_TOTAL_asC</t>
        </is>
      </c>
      <c r="W99" s="2" t="inlineStr">
        <is>
          <t>(90000.0, 112500.0]</t>
        </is>
      </c>
      <c r="X99" s="4" t="n">
        <v>-0.09861417369877311</v>
      </c>
      <c r="Y99" s="4" t="n">
        <v>0.01762625534198478</v>
      </c>
    </row>
    <row r="100">
      <c r="A100" s="2" t="n">
        <v>3</v>
      </c>
      <c r="B100" s="5" t="n">
        <v>67</v>
      </c>
      <c r="C100" s="5" t="n">
        <v>36</v>
      </c>
      <c r="D100" s="5" t="n">
        <v>3608</v>
      </c>
      <c r="E100" s="5" t="n">
        <v>1594</v>
      </c>
      <c r="F100" s="5" t="n">
        <v>403</v>
      </c>
      <c r="G100" s="5" t="n">
        <v>163</v>
      </c>
      <c r="H100" s="6" t="n">
        <v>0.01642962236390387</v>
      </c>
      <c r="I100" s="6" t="n">
        <v>0.02007808142777468</v>
      </c>
      <c r="J100" s="5" t="n">
        <v>4078</v>
      </c>
      <c r="K100" s="5" t="n">
        <v>1793</v>
      </c>
      <c r="L100" s="6" t="n">
        <v>0.1598025000979662</v>
      </c>
      <c r="M100" s="6" t="n">
        <v>0.1639239349058329</v>
      </c>
      <c r="N100" s="4" t="n">
        <v>0.0001457463001614671</v>
      </c>
      <c r="O100" s="4" t="n">
        <v>0.004825934107257869</v>
      </c>
      <c r="P100" s="4" t="n">
        <v>0.01592441852376841</v>
      </c>
      <c r="Q100" s="4" t="n">
        <v>0.02385637113644579</v>
      </c>
      <c r="R100" s="4" t="n">
        <v>0.0001049475165483219</v>
      </c>
      <c r="S100" s="6" t="n">
        <v>-0.004121434807866642</v>
      </c>
      <c r="T100" s="10" t="inlineStr">
        <is>
          <t>(112500.0, 135000.0]</t>
        </is>
      </c>
      <c r="U100" s="10" t="inlineStr">
        <is>
          <t>(112500.0, 135000.0]</t>
        </is>
      </c>
      <c r="V100" s="10" t="inlineStr">
        <is>
          <t>AMT_INCOME_TOTAL_asC</t>
        </is>
      </c>
      <c r="W100" s="2" t="inlineStr">
        <is>
          <t>(112500.0, 135000.0]</t>
        </is>
      </c>
      <c r="X100" s="4" t="n">
        <v>0.03038731915962391</v>
      </c>
      <c r="Y100" s="4" t="n">
        <v>-0.1639780699347609</v>
      </c>
    </row>
    <row r="101">
      <c r="A101" s="2" t="n">
        <v>4</v>
      </c>
      <c r="B101" s="5" t="n">
        <v>82</v>
      </c>
      <c r="C101" s="5" t="n">
        <v>39</v>
      </c>
      <c r="D101" s="5" t="n">
        <v>5021</v>
      </c>
      <c r="E101" s="5" t="n">
        <v>2096</v>
      </c>
      <c r="F101" s="5" t="n">
        <v>514</v>
      </c>
      <c r="G101" s="5" t="n">
        <v>235</v>
      </c>
      <c r="H101" s="6" t="n">
        <v>0.0145985401459854</v>
      </c>
      <c r="I101" s="6" t="n">
        <v>0.01645569620253165</v>
      </c>
      <c r="J101" s="5" t="n">
        <v>5617</v>
      </c>
      <c r="K101" s="5" t="n">
        <v>2370</v>
      </c>
      <c r="L101" s="6" t="n">
        <v>0.2201105058975665</v>
      </c>
      <c r="M101" s="6" t="n">
        <v>0.2166758091058694</v>
      </c>
      <c r="N101" s="4" t="n">
        <v>0.005202150035697075</v>
      </c>
      <c r="O101" s="4" t="n">
        <v>0.0001895558885393331</v>
      </c>
      <c r="P101" s="4" t="n">
        <v>0.01682724535795421</v>
      </c>
      <c r="Q101" s="4" t="n">
        <v>0.0174876150629959</v>
      </c>
      <c r="R101" s="4" t="n">
        <v>5.401902402113986e-05</v>
      </c>
      <c r="S101" s="6" t="n">
        <v>0.003434696791697056</v>
      </c>
      <c r="T101" s="10" t="inlineStr">
        <is>
          <t>(135000.0, 180000.0]</t>
        </is>
      </c>
      <c r="U101" s="10" t="inlineStr">
        <is>
          <t>(135000.0, 180000.0]</t>
        </is>
      </c>
      <c r="V101" s="10" t="inlineStr">
        <is>
          <t>AMT_INCOME_TOTAL_asC</t>
        </is>
      </c>
      <c r="W101" s="2" t="inlineStr">
        <is>
          <t>(135000.0, 180000.0]</t>
        </is>
      </c>
      <c r="X101" s="4" t="n">
        <v>0.1588362061385282</v>
      </c>
      <c r="Y101" s="4" t="n">
        <v>0.02976340848247509</v>
      </c>
    </row>
    <row r="102">
      <c r="A102" s="2" t="n">
        <v>5</v>
      </c>
      <c r="B102" s="5" t="n">
        <v>84</v>
      </c>
      <c r="C102" s="5" t="n">
        <v>27</v>
      </c>
      <c r="D102" s="5" t="n">
        <v>3753</v>
      </c>
      <c r="E102" s="5" t="n">
        <v>1677</v>
      </c>
      <c r="F102" s="5" t="n">
        <v>488</v>
      </c>
      <c r="G102" s="5" t="n">
        <v>199</v>
      </c>
      <c r="H102" s="6" t="n">
        <v>0.01942196531791908</v>
      </c>
      <c r="I102" s="6" t="n">
        <v>0.01418812401471361</v>
      </c>
      <c r="J102" s="5" t="n">
        <v>4325</v>
      </c>
      <c r="K102" s="5" t="n">
        <v>1903</v>
      </c>
      <c r="L102" s="6" t="n">
        <v>0.1694815627571613</v>
      </c>
      <c r="M102" s="6" t="n">
        <v>0.1739806180288901</v>
      </c>
      <c r="N102" s="4" t="n">
        <v>0.004409695563879009</v>
      </c>
      <c r="O102" s="4" t="n">
        <v>0.004853312068513675</v>
      </c>
      <c r="P102" s="4" t="n">
        <v>0.01137947220543356</v>
      </c>
      <c r="Q102" s="4" t="n">
        <v>0.01033081573958172</v>
      </c>
      <c r="R102" s="4" t="n">
        <v>0.0001178741492765562</v>
      </c>
      <c r="S102" s="6" t="n">
        <v>-0.00449905527172878</v>
      </c>
      <c r="T102" s="10" t="inlineStr">
        <is>
          <t>(180000.0, 225000.0]</t>
        </is>
      </c>
      <c r="U102" s="10" t="inlineStr">
        <is>
          <t>(180000.0, 225000.0]</t>
        </is>
      </c>
      <c r="V102" s="10" t="inlineStr">
        <is>
          <t>AMT_INCOME_TOTAL_asC</t>
        </is>
      </c>
      <c r="W102" s="2" t="inlineStr">
        <is>
          <t>(180000.0, 225000.0]</t>
        </is>
      </c>
      <c r="X102" s="4" t="n">
        <v>-0.156334942340217</v>
      </c>
      <c r="Y102" s="4" t="n">
        <v>0.1744639049900684</v>
      </c>
    </row>
    <row r="103">
      <c r="A103" s="2" t="n">
        <v>6</v>
      </c>
      <c r="B103" s="5" t="n">
        <v>87</v>
      </c>
      <c r="C103" s="5" t="n">
        <v>40</v>
      </c>
      <c r="D103" s="5" t="n">
        <v>4801</v>
      </c>
      <c r="E103" s="5" t="n">
        <v>1987</v>
      </c>
      <c r="F103" s="5" t="n">
        <v>586</v>
      </c>
      <c r="G103" s="5" t="n">
        <v>268</v>
      </c>
      <c r="H103" s="6" t="n">
        <v>0.01589331384727804</v>
      </c>
      <c r="I103" s="6" t="n">
        <v>0.01742919389978214</v>
      </c>
      <c r="J103" s="5" t="n">
        <v>5474</v>
      </c>
      <c r="K103" s="5" t="n">
        <v>2295</v>
      </c>
      <c r="L103" s="6" t="n">
        <v>0.214506838042243</v>
      </c>
      <c r="M103" s="6" t="n">
        <v>0.209818979703785</v>
      </c>
      <c r="N103" s="4" t="n">
        <v>0.0006240781040959729</v>
      </c>
      <c r="O103" s="4" t="n">
        <v>0.0005057884986575939</v>
      </c>
      <c r="P103" s="4" t="n">
        <v>0</v>
      </c>
      <c r="Q103" s="4" t="n">
        <v>0</v>
      </c>
      <c r="R103" s="4" t="n">
        <v>0.0001035850708612979</v>
      </c>
      <c r="S103" s="6" t="n">
        <v>0.004687858338458084</v>
      </c>
      <c r="T103" s="10" t="inlineStr">
        <is>
          <t>(225000.0, inf]</t>
        </is>
      </c>
      <c r="U103" s="10" t="inlineStr">
        <is>
          <t>(225000.0, inf]</t>
        </is>
      </c>
      <c r="V103" s="10" t="inlineStr">
        <is>
          <t>AMT_INCOME_TOTAL_asC</t>
        </is>
      </c>
      <c r="W103" s="2" t="inlineStr">
        <is>
          <t>(225000.0, inf]</t>
        </is>
      </c>
      <c r="X103" s="4" t="n">
        <v>0.05484244724443236</v>
      </c>
      <c r="Y103" s="4" t="n">
        <v>-0.04895920239093082</v>
      </c>
    </row>
    <row r="104"/>
    <row r="105"/>
    <row r="106">
      <c r="A106" s="1" t="inlineStr">
        <is>
          <t>NAME_HOUSING_TYPE_asD</t>
        </is>
      </c>
      <c r="B106" s="1" t="inlineStr">
        <is>
          <t>bad_count_train</t>
        </is>
      </c>
      <c r="C106" s="1" t="inlineStr">
        <is>
          <t>bad_count_test</t>
        </is>
      </c>
      <c r="D106" s="1" t="inlineStr">
        <is>
          <t>good_count_train</t>
        </is>
      </c>
      <c r="E106" s="1" t="inlineStr">
        <is>
          <t>good_count_test</t>
        </is>
      </c>
      <c r="F106" s="1" t="inlineStr">
        <is>
          <t>ind_count_train</t>
        </is>
      </c>
      <c r="G106" s="1" t="inlineStr">
        <is>
          <t>ind_count_test</t>
        </is>
      </c>
      <c r="H106" s="1" t="inlineStr">
        <is>
          <t>default_rate_train</t>
        </is>
      </c>
      <c r="I106" s="1" t="inlineStr">
        <is>
          <t>default_rate_test</t>
        </is>
      </c>
      <c r="J106" s="1" t="inlineStr">
        <is>
          <t>total_train</t>
        </is>
      </c>
      <c r="K106" s="1" t="inlineStr">
        <is>
          <t>total_test</t>
        </is>
      </c>
      <c r="L106" s="1" t="inlineStr">
        <is>
          <t>total_percent_train</t>
        </is>
      </c>
      <c r="M106" s="1" t="inlineStr">
        <is>
          <t>total_percent_test</t>
        </is>
      </c>
      <c r="N106" s="1" t="inlineStr">
        <is>
          <t>iv_train</t>
        </is>
      </c>
      <c r="O106" s="1" t="inlineStr">
        <is>
          <t>iv_test</t>
        </is>
      </c>
      <c r="P106" s="1" t="inlineStr">
        <is>
          <t>ks_train</t>
        </is>
      </c>
      <c r="Q106" s="1" t="inlineStr">
        <is>
          <t>ks_test</t>
        </is>
      </c>
      <c r="R106" s="1" t="inlineStr">
        <is>
          <t>train_test_total_psi</t>
        </is>
      </c>
      <c r="S106" s="1" t="inlineStr">
        <is>
          <t>total_percent_gap</t>
        </is>
      </c>
      <c r="T106" s="9" t="inlineStr">
        <is>
          <t>var_new_train</t>
        </is>
      </c>
      <c r="U106" s="9" t="inlineStr">
        <is>
          <t>var_new_test</t>
        </is>
      </c>
      <c r="V106" s="9" t="inlineStr">
        <is>
          <t>var_name</t>
        </is>
      </c>
      <c r="W106" s="1" t="inlineStr">
        <is>
          <t>var_scope</t>
        </is>
      </c>
      <c r="X106" s="1" t="inlineStr">
        <is>
          <t>woe_train</t>
        </is>
      </c>
      <c r="Y106" s="1" t="inlineStr">
        <is>
          <t>woe_test</t>
        </is>
      </c>
    </row>
    <row r="107">
      <c r="A107" s="2" t="n">
        <v>0</v>
      </c>
      <c r="B107" s="5" t="n">
        <v>3</v>
      </c>
      <c r="C107" s="5" t="n">
        <v>5</v>
      </c>
      <c r="D107" s="5" t="n">
        <v>343</v>
      </c>
      <c r="E107" s="5" t="n">
        <v>152</v>
      </c>
      <c r="F107" s="5" t="n">
        <v>51</v>
      </c>
      <c r="G107" s="5" t="n">
        <v>21</v>
      </c>
      <c r="H107" s="6" t="n">
        <v>0.007556675062972292</v>
      </c>
      <c r="I107" s="6" t="n">
        <v>0.02808988764044944</v>
      </c>
      <c r="J107" s="5" t="n">
        <v>397</v>
      </c>
      <c r="K107" s="5" t="n">
        <v>178</v>
      </c>
      <c r="L107" s="6" t="n">
        <v>0.01555703593400995</v>
      </c>
      <c r="M107" s="6" t="n">
        <v>0.01627354178094716</v>
      </c>
      <c r="N107" s="4" t="n">
        <v>0.006480724586644932</v>
      </c>
      <c r="O107" s="4" t="n">
        <v>0.006089983746234926</v>
      </c>
      <c r="P107" s="4" t="n">
        <v>0.008273731407728697</v>
      </c>
      <c r="Q107" s="4" t="n">
        <v>0.01127736377969515</v>
      </c>
      <c r="R107" s="4" t="n">
        <v>3.226252250643678e-05</v>
      </c>
      <c r="S107" s="6" t="n">
        <v>-0.0007165058469372036</v>
      </c>
      <c r="T107" s="10" t="inlineStr">
        <is>
          <t>Rented apartment</t>
        </is>
      </c>
      <c r="U107" s="10" t="inlineStr">
        <is>
          <t>Rented apartment</t>
        </is>
      </c>
      <c r="V107" s="10" t="inlineStr">
        <is>
          <t>NAME_HOUSING_TYPE_asD</t>
        </is>
      </c>
      <c r="W107" s="2" t="inlineStr">
        <is>
          <t>Rented apartment</t>
        </is>
      </c>
      <c r="X107" s="4" t="n">
        <v>0.7832892158659062</v>
      </c>
      <c r="Y107" s="4" t="n">
        <v>-0.5400183824166354</v>
      </c>
    </row>
    <row r="108">
      <c r="A108" s="2" t="n">
        <v>1</v>
      </c>
      <c r="B108" s="5" t="n">
        <v>20</v>
      </c>
      <c r="C108" s="5" t="n">
        <v>6</v>
      </c>
      <c r="D108" s="5" t="n">
        <v>1102</v>
      </c>
      <c r="E108" s="5" t="n">
        <v>447</v>
      </c>
      <c r="F108" s="5" t="n">
        <v>150</v>
      </c>
      <c r="G108" s="5" t="n">
        <v>51</v>
      </c>
      <c r="H108" s="6" t="n">
        <v>0.01572327044025157</v>
      </c>
      <c r="I108" s="6" t="n">
        <v>0.0119047619047619</v>
      </c>
      <c r="J108" s="5" t="n">
        <v>1272</v>
      </c>
      <c r="K108" s="5" t="n">
        <v>504</v>
      </c>
      <c r="L108" s="6" t="n">
        <v>0.04984521337042987</v>
      </c>
      <c r="M108" s="6" t="n">
        <v>0.04607789358200768</v>
      </c>
      <c r="N108" s="4" t="n">
        <v>0.0001355113004551761</v>
      </c>
      <c r="O108" s="4" t="n">
        <v>0.004947402743603716</v>
      </c>
      <c r="P108" s="4" t="n">
        <v>0.01081516679006983</v>
      </c>
      <c r="Q108" s="4" t="n">
        <v>0.002606647679697101</v>
      </c>
      <c r="R108" s="4" t="n">
        <v>0.0002960705277523127</v>
      </c>
      <c r="S108" s="6" t="n">
        <v>0.003767319788422194</v>
      </c>
      <c r="T108" s="10" t="inlineStr">
        <is>
          <t>With parents</t>
        </is>
      </c>
      <c r="U108" s="10" t="inlineStr">
        <is>
          <t>With parents</t>
        </is>
      </c>
      <c r="V108" s="10" t="inlineStr">
        <is>
          <t>NAME_HOUSING_TYPE_asD</t>
        </is>
      </c>
      <c r="W108" s="2" t="inlineStr">
        <is>
          <t>With parents</t>
        </is>
      </c>
      <c r="X108" s="4" t="n">
        <v>0.05332077352694475</v>
      </c>
      <c r="Y108" s="4" t="n">
        <v>0.3563381345567026</v>
      </c>
    </row>
    <row r="109">
      <c r="A109" s="2" t="n">
        <v>2</v>
      </c>
      <c r="B109" s="5" t="n">
        <v>378</v>
      </c>
      <c r="C109" s="5" t="n">
        <v>162</v>
      </c>
      <c r="D109" s="5" t="n">
        <v>20106</v>
      </c>
      <c r="E109" s="5" t="n">
        <v>8660</v>
      </c>
      <c r="F109" s="5" t="n">
        <v>2263</v>
      </c>
      <c r="G109" s="5" t="n">
        <v>979</v>
      </c>
      <c r="H109" s="6" t="n">
        <v>0.01661757594408054</v>
      </c>
      <c r="I109" s="6" t="n">
        <v>0.01652892561983471</v>
      </c>
      <c r="J109" s="5" t="n">
        <v>22747</v>
      </c>
      <c r="K109" s="5" t="n">
        <v>9801</v>
      </c>
      <c r="L109" s="6" t="n">
        <v>0.8913750538814217</v>
      </c>
      <c r="M109" s="6" t="n">
        <v>0.8960504662643993</v>
      </c>
      <c r="N109" s="4" t="n">
        <v>0.0002883464344055946</v>
      </c>
      <c r="O109" s="4" t="n">
        <v>0.0005283065223807311</v>
      </c>
      <c r="P109" s="4" t="n">
        <v>0.02678966793470505</v>
      </c>
      <c r="Q109" s="4" t="n">
        <v>0.0242473122796405</v>
      </c>
      <c r="R109" s="4" t="n">
        <v>2.445923542997337e-05</v>
      </c>
      <c r="S109" s="6" t="n">
        <v>-0.00467541238297764</v>
      </c>
      <c r="T109" s="10" t="inlineStr">
        <is>
          <t>House / apartment</t>
        </is>
      </c>
      <c r="U109" s="10" t="inlineStr">
        <is>
          <t>House / apartment</t>
        </is>
      </c>
      <c r="V109" s="10" t="inlineStr">
        <is>
          <t>NAME_HOUSING_TYPE_asD</t>
        </is>
      </c>
      <c r="W109" s="2" t="inlineStr">
        <is>
          <t>House / apartment</t>
        </is>
      </c>
      <c r="X109" s="4" t="n">
        <v>0.01805041871385336</v>
      </c>
      <c r="Y109" s="4" t="n">
        <v>0.02441267549528552</v>
      </c>
    </row>
    <row r="110">
      <c r="A110" s="2" t="n">
        <v>3</v>
      </c>
      <c r="B110" s="5" t="n">
        <v>19</v>
      </c>
      <c r="C110" s="5" t="n">
        <v>11</v>
      </c>
      <c r="D110" s="5" t="n">
        <v>691</v>
      </c>
      <c r="E110" s="5" t="n">
        <v>287</v>
      </c>
      <c r="F110" s="5" t="n">
        <v>86</v>
      </c>
      <c r="G110" s="5" t="n">
        <v>34</v>
      </c>
      <c r="H110" s="6" t="n">
        <v>0.02386934673366834</v>
      </c>
      <c r="I110" s="6" t="n">
        <v>0.03313253012048193</v>
      </c>
      <c r="J110" s="5" t="n">
        <v>796</v>
      </c>
      <c r="K110" s="5" t="n">
        <v>332</v>
      </c>
      <c r="L110" s="6" t="n">
        <v>0.03119244484501744</v>
      </c>
      <c r="M110" s="6" t="n">
        <v>0.03035289815322728</v>
      </c>
      <c r="N110" s="4" t="n">
        <v>0.004849936714782174</v>
      </c>
      <c r="O110" s="4" t="n">
        <v>0.02059333116251221</v>
      </c>
      <c r="P110" s="4" t="n">
        <v>0.01339679192989673</v>
      </c>
      <c r="Q110" s="4" t="n">
        <v>0.005474296179922566</v>
      </c>
      <c r="R110" s="4" t="n">
        <v>2.290611562116618e-05</v>
      </c>
      <c r="S110" s="6" t="n">
        <v>0.0008395466917901565</v>
      </c>
      <c r="T110" s="10" t="inlineStr">
        <is>
          <t>Municipal apartment</t>
        </is>
      </c>
      <c r="U110" s="10" t="inlineStr">
        <is>
          <t>Municipal apartment</t>
        </is>
      </c>
      <c r="V110" s="10" t="inlineStr">
        <is>
          <t>NAME_HOUSING_TYPE_asD</t>
        </is>
      </c>
      <c r="W110" s="2" t="inlineStr">
        <is>
          <t>Municipal apartment</t>
        </is>
      </c>
      <c r="X110" s="4" t="n">
        <v>-0.3621280980306947</v>
      </c>
      <c r="Y110" s="4" t="n">
        <v>-0.6928740478675608</v>
      </c>
    </row>
    <row r="111">
      <c r="A111" s="2" t="n">
        <v>4</v>
      </c>
      <c r="B111" s="5" t="n">
        <v>3</v>
      </c>
      <c r="C111" s="5" t="n">
        <v>0</v>
      </c>
      <c r="D111" s="5" t="n">
        <v>106</v>
      </c>
      <c r="E111" s="5" t="n">
        <v>48</v>
      </c>
      <c r="F111" s="5" t="n">
        <v>7</v>
      </c>
      <c r="G111" s="5" t="n">
        <v>4</v>
      </c>
      <c r="H111" s="6" t="n">
        <v>0.02586206896551724</v>
      </c>
      <c r="I111" s="6" t="n">
        <v>0</v>
      </c>
      <c r="J111" s="5" t="n">
        <v>116</v>
      </c>
      <c r="K111" s="5" t="n">
        <v>52</v>
      </c>
      <c r="L111" s="6" t="n">
        <v>0.004545632665856812</v>
      </c>
      <c r="M111" s="6" t="n">
        <v>0.004754068385445237</v>
      </c>
      <c r="N111" s="4" t="n">
        <v>0.0008807653074585249</v>
      </c>
      <c r="O111" s="4" t="inlineStr">
        <is>
          <t>inf</t>
        </is>
      </c>
      <c r="P111" s="4" t="n">
        <v>0.01114420754815171</v>
      </c>
      <c r="Q111" s="4" t="n">
        <v>0.0005007183123441061</v>
      </c>
      <c r="R111" s="4" t="n">
        <v>9.344972723986407e-06</v>
      </c>
      <c r="S111" s="6" t="n">
        <v>-0.0002084357195884243</v>
      </c>
      <c r="T111" s="10" t="inlineStr">
        <is>
          <t>Co-op apartment</t>
        </is>
      </c>
      <c r="U111" s="10" t="inlineStr">
        <is>
          <t>Co-op apartment</t>
        </is>
      </c>
      <c r="V111" s="10" t="inlineStr">
        <is>
          <t>NAME_HOUSING_TYPE_asD</t>
        </is>
      </c>
      <c r="W111" s="2" t="inlineStr">
        <is>
          <t>Co-op apartment</t>
        </is>
      </c>
      <c r="X111" s="4" t="n">
        <v>-0.3910021371879668</v>
      </c>
      <c r="Y111" s="4" t="inlineStr">
        <is>
          <t>inf</t>
        </is>
      </c>
    </row>
    <row r="112">
      <c r="A112" s="2" t="n">
        <v>5</v>
      </c>
      <c r="B112" s="5" t="n">
        <v>8</v>
      </c>
      <c r="C112" s="5" t="n">
        <v>1</v>
      </c>
      <c r="D112" s="5" t="n">
        <v>167</v>
      </c>
      <c r="E112" s="5" t="n">
        <v>57</v>
      </c>
      <c r="F112" s="5" t="n">
        <v>16</v>
      </c>
      <c r="G112" s="5" t="n">
        <v>13</v>
      </c>
      <c r="H112" s="6" t="n">
        <v>0.0418848167539267</v>
      </c>
      <c r="I112" s="6" t="n">
        <v>0.01408450704225352</v>
      </c>
      <c r="J112" s="5" t="n">
        <v>191</v>
      </c>
      <c r="K112" s="5" t="n">
        <v>71</v>
      </c>
      <c r="L112" s="6" t="n">
        <v>0.007484619303264235</v>
      </c>
      <c r="M112" s="6" t="n">
        <v>0.006491131833973304</v>
      </c>
      <c r="N112" s="4" t="n">
        <v>0.01022232161067579</v>
      </c>
      <c r="O112" s="4" t="n">
        <v>4.435877399240552e-05</v>
      </c>
      <c r="P112" s="4" t="n">
        <v>0</v>
      </c>
      <c r="Q112" s="4" t="n">
        <v>0</v>
      </c>
      <c r="R112" s="4" t="n">
        <v>0.0001414857725544856</v>
      </c>
      <c r="S112" s="6" t="n">
        <v>0.0009934874692909303</v>
      </c>
      <c r="T112" s="10" t="inlineStr">
        <is>
          <t>Office apartment</t>
        </is>
      </c>
      <c r="U112" s="10" t="inlineStr">
        <is>
          <t>Office apartment</t>
        </is>
      </c>
      <c r="V112" s="10" t="inlineStr">
        <is>
          <t>NAME_HOUSING_TYPE_asD</t>
        </is>
      </c>
      <c r="W112" s="2" t="inlineStr">
        <is>
          <t>Office apartment</t>
        </is>
      </c>
      <c r="X112" s="4" t="n">
        <v>-0.9172766718950052</v>
      </c>
      <c r="Y112" s="4" t="n">
        <v>0.08859027700573888</v>
      </c>
    </row>
    <row r="113"/>
    <row r="114"/>
    <row r="115">
      <c r="A115" s="1" t="inlineStr">
        <is>
          <t>FLAG_WORK_PHONE_asC</t>
        </is>
      </c>
      <c r="B115" s="1" t="inlineStr">
        <is>
          <t>bad_count_train</t>
        </is>
      </c>
      <c r="C115" s="1" t="inlineStr">
        <is>
          <t>bad_count_test</t>
        </is>
      </c>
      <c r="D115" s="1" t="inlineStr">
        <is>
          <t>good_count_train</t>
        </is>
      </c>
      <c r="E115" s="1" t="inlineStr">
        <is>
          <t>good_count_test</t>
        </is>
      </c>
      <c r="F115" s="1" t="inlineStr">
        <is>
          <t>ind_count_train</t>
        </is>
      </c>
      <c r="G115" s="1" t="inlineStr">
        <is>
          <t>ind_count_test</t>
        </is>
      </c>
      <c r="H115" s="1" t="inlineStr">
        <is>
          <t>default_rate_train</t>
        </is>
      </c>
      <c r="I115" s="1" t="inlineStr">
        <is>
          <t>default_rate_test</t>
        </is>
      </c>
      <c r="J115" s="1" t="inlineStr">
        <is>
          <t>total_train</t>
        </is>
      </c>
      <c r="K115" s="1" t="inlineStr">
        <is>
          <t>total_test</t>
        </is>
      </c>
      <c r="L115" s="1" t="inlineStr">
        <is>
          <t>total_percent_train</t>
        </is>
      </c>
      <c r="M115" s="1" t="inlineStr">
        <is>
          <t>total_percent_test</t>
        </is>
      </c>
      <c r="N115" s="1" t="inlineStr">
        <is>
          <t>iv_train</t>
        </is>
      </c>
      <c r="O115" s="1" t="inlineStr">
        <is>
          <t>iv_test</t>
        </is>
      </c>
      <c r="P115" s="1" t="inlineStr">
        <is>
          <t>ks_train</t>
        </is>
      </c>
      <c r="Q115" s="1" t="inlineStr">
        <is>
          <t>ks_test</t>
        </is>
      </c>
      <c r="R115" s="1" t="inlineStr">
        <is>
          <t>train_test_total_psi</t>
        </is>
      </c>
      <c r="S115" s="1" t="inlineStr">
        <is>
          <t>total_percent_gap</t>
        </is>
      </c>
      <c r="T115" s="9" t="inlineStr">
        <is>
          <t>var_new_train</t>
        </is>
      </c>
      <c r="U115" s="9" t="inlineStr">
        <is>
          <t>var_new_test</t>
        </is>
      </c>
      <c r="V115" s="9" t="inlineStr">
        <is>
          <t>var_name</t>
        </is>
      </c>
      <c r="W115" s="1" t="inlineStr">
        <is>
          <t>var_scope</t>
        </is>
      </c>
      <c r="X115" s="1" t="inlineStr">
        <is>
          <t>woe_train</t>
        </is>
      </c>
      <c r="Y115" s="1" t="inlineStr">
        <is>
          <t>woe_test</t>
        </is>
      </c>
    </row>
    <row r="116">
      <c r="A116" s="2" t="n">
        <v>0</v>
      </c>
      <c r="B116" s="5" t="n">
        <v>328</v>
      </c>
      <c r="C116" s="5" t="n">
        <v>138</v>
      </c>
      <c r="D116" s="5" t="n">
        <v>17447</v>
      </c>
      <c r="E116" s="5" t="n">
        <v>7464</v>
      </c>
      <c r="F116" s="5" t="n">
        <v>2014</v>
      </c>
      <c r="G116" s="5" t="n">
        <v>844</v>
      </c>
      <c r="H116" s="6" t="n">
        <v>0.01657486482389206</v>
      </c>
      <c r="I116" s="6" t="n">
        <v>0.01633909542978925</v>
      </c>
      <c r="J116" s="5" t="n">
        <v>19789</v>
      </c>
      <c r="K116" s="5" t="n">
        <v>8446</v>
      </c>
      <c r="L116" s="6" t="n">
        <v>0.7754614209020729</v>
      </c>
      <c r="M116" s="6" t="n">
        <v>0.7721704150667398</v>
      </c>
      <c r="N116" s="4" t="n">
        <v>0.0002510421793931436</v>
      </c>
      <c r="O116" s="4" t="n">
        <v>0.0009916594693450611</v>
      </c>
      <c r="P116" s="4" t="n">
        <v>0.01388473680603752</v>
      </c>
      <c r="Q116" s="4" t="n">
        <v>0.02744541246250909</v>
      </c>
      <c r="R116" s="4" t="n">
        <v>1.399652744496995e-05</v>
      </c>
      <c r="S116" s="6" t="n">
        <v>0.003291005835333149</v>
      </c>
      <c r="T116" s="10" t="inlineStr">
        <is>
          <t>(-inf, 0.0]</t>
        </is>
      </c>
      <c r="U116" s="10" t="inlineStr">
        <is>
          <t>(-inf, 0.0]</t>
        </is>
      </c>
      <c r="V116" s="10" t="inlineStr">
        <is>
          <t>FLAG_WORK_PHONE_asC</t>
        </is>
      </c>
      <c r="W116" s="2" t="inlineStr">
        <is>
          <t>(-inf, 0.0]</t>
        </is>
      </c>
      <c r="X116" s="4" t="n">
        <v>0.0180804420638339</v>
      </c>
      <c r="Y116" s="4" t="n">
        <v>0.03613206654116367</v>
      </c>
    </row>
    <row r="117">
      <c r="A117" s="2" t="n">
        <v>1</v>
      </c>
      <c r="B117" s="5" t="n">
        <v>103</v>
      </c>
      <c r="C117" s="5" t="n">
        <v>47</v>
      </c>
      <c r="D117" s="5" t="n">
        <v>5068</v>
      </c>
      <c r="E117" s="5" t="n">
        <v>2187</v>
      </c>
      <c r="F117" s="5" t="n">
        <v>559</v>
      </c>
      <c r="G117" s="5" t="n">
        <v>258</v>
      </c>
      <c r="H117" s="6" t="n">
        <v>0.01797556719022688</v>
      </c>
      <c r="I117" s="6" t="n">
        <v>0.01886035313001605</v>
      </c>
      <c r="J117" s="5" t="n">
        <v>5730</v>
      </c>
      <c r="K117" s="5" t="n">
        <v>2492</v>
      </c>
      <c r="L117" s="6" t="n">
        <v>0.224538579097927</v>
      </c>
      <c r="M117" s="6" t="n">
        <v>0.2278295849332602</v>
      </c>
      <c r="N117" s="4" t="n">
        <v>0.0008310902132637526</v>
      </c>
      <c r="O117" s="4" t="n">
        <v>0.00313763013853023</v>
      </c>
      <c r="P117" s="4" t="n">
        <v>0</v>
      </c>
      <c r="Q117" s="4" t="n">
        <v>0</v>
      </c>
      <c r="R117" s="4" t="n">
        <v>4.788537900250081e-05</v>
      </c>
      <c r="S117" s="6" t="n">
        <v>-0.003291005835333149</v>
      </c>
      <c r="T117" s="10" t="inlineStr">
        <is>
          <t>(0.0, inf]</t>
        </is>
      </c>
      <c r="U117" s="10" t="inlineStr">
        <is>
          <t>(0.0, inf]</t>
        </is>
      </c>
      <c r="V117" s="10" t="inlineStr">
        <is>
          <t>FLAG_WORK_PHONE_asC</t>
        </is>
      </c>
      <c r="W117" s="2" t="inlineStr">
        <is>
          <t>(0.0, inf]</t>
        </is>
      </c>
      <c r="X117" s="4" t="n">
        <v>-0.05985638942053034</v>
      </c>
      <c r="Y117" s="4" t="n">
        <v>-0.114322571862102</v>
      </c>
    </row>
    <row r="118"/>
    <row r="119"/>
    <row r="120">
      <c r="A120" s="1" t="inlineStr">
        <is>
          <t>FLAG_OWN_CAR_asD</t>
        </is>
      </c>
      <c r="B120" s="1" t="inlineStr">
        <is>
          <t>bad_count_train</t>
        </is>
      </c>
      <c r="C120" s="1" t="inlineStr">
        <is>
          <t>bad_count_test</t>
        </is>
      </c>
      <c r="D120" s="1" t="inlineStr">
        <is>
          <t>good_count_train</t>
        </is>
      </c>
      <c r="E120" s="1" t="inlineStr">
        <is>
          <t>good_count_test</t>
        </is>
      </c>
      <c r="F120" s="1" t="inlineStr">
        <is>
          <t>ind_count_train</t>
        </is>
      </c>
      <c r="G120" s="1" t="inlineStr">
        <is>
          <t>ind_count_test</t>
        </is>
      </c>
      <c r="H120" s="1" t="inlineStr">
        <is>
          <t>default_rate_train</t>
        </is>
      </c>
      <c r="I120" s="1" t="inlineStr">
        <is>
          <t>default_rate_test</t>
        </is>
      </c>
      <c r="J120" s="1" t="inlineStr">
        <is>
          <t>total_train</t>
        </is>
      </c>
      <c r="K120" s="1" t="inlineStr">
        <is>
          <t>total_test</t>
        </is>
      </c>
      <c r="L120" s="1" t="inlineStr">
        <is>
          <t>total_percent_train</t>
        </is>
      </c>
      <c r="M120" s="1" t="inlineStr">
        <is>
          <t>total_percent_test</t>
        </is>
      </c>
      <c r="N120" s="1" t="inlineStr">
        <is>
          <t>iv_train</t>
        </is>
      </c>
      <c r="O120" s="1" t="inlineStr">
        <is>
          <t>iv_test</t>
        </is>
      </c>
      <c r="P120" s="1" t="inlineStr">
        <is>
          <t>ks_train</t>
        </is>
      </c>
      <c r="Q120" s="1" t="inlineStr">
        <is>
          <t>ks_test</t>
        </is>
      </c>
      <c r="R120" s="1" t="inlineStr">
        <is>
          <t>train_test_total_psi</t>
        </is>
      </c>
      <c r="S120" s="1" t="inlineStr">
        <is>
          <t>total_percent_gap</t>
        </is>
      </c>
      <c r="T120" s="9" t="inlineStr">
        <is>
          <t>var_new_train</t>
        </is>
      </c>
      <c r="U120" s="9" t="inlineStr">
        <is>
          <t>var_new_test</t>
        </is>
      </c>
      <c r="V120" s="9" t="inlineStr">
        <is>
          <t>var_name</t>
        </is>
      </c>
      <c r="W120" s="1" t="inlineStr">
        <is>
          <t>var_scope</t>
        </is>
      </c>
      <c r="X120" s="1" t="inlineStr">
        <is>
          <t>woe_train</t>
        </is>
      </c>
      <c r="Y120" s="1" t="inlineStr">
        <is>
          <t>woe_test</t>
        </is>
      </c>
    </row>
    <row r="121">
      <c r="A121" s="2" t="n">
        <v>0</v>
      </c>
      <c r="B121" s="5" t="n">
        <v>157</v>
      </c>
      <c r="C121" s="5" t="n">
        <v>67</v>
      </c>
      <c r="D121" s="5" t="n">
        <v>8540</v>
      </c>
      <c r="E121" s="5" t="n">
        <v>3734</v>
      </c>
      <c r="F121" s="5" t="n">
        <v>935</v>
      </c>
      <c r="G121" s="5" t="n">
        <v>410</v>
      </c>
      <c r="H121" s="6" t="n">
        <v>0.01629983388704319</v>
      </c>
      <c r="I121" s="6" t="n">
        <v>0.01591071004511992</v>
      </c>
      <c r="J121" s="5" t="n">
        <v>9632</v>
      </c>
      <c r="K121" s="5" t="n">
        <v>4211</v>
      </c>
      <c r="L121" s="6" t="n">
        <v>0.3774442572201105</v>
      </c>
      <c r="M121" s="6" t="n">
        <v>0.3849881148290364</v>
      </c>
      <c r="N121" s="4" t="n">
        <v>0.0006079797163515824</v>
      </c>
      <c r="O121" s="4" t="n">
        <v>0.001634911126590861</v>
      </c>
      <c r="P121" s="4" t="n">
        <v>0.01503354556616804</v>
      </c>
      <c r="Q121" s="4" t="n">
        <v>0.02474074945321447</v>
      </c>
      <c r="R121" s="4" t="n">
        <v>0.0001492896864881952</v>
      </c>
      <c r="S121" s="6" t="n">
        <v>-0.007543857608925897</v>
      </c>
      <c r="T121" s="10" t="inlineStr">
        <is>
          <t>Y</t>
        </is>
      </c>
      <c r="U121" s="10" t="inlineStr">
        <is>
          <t>Y</t>
        </is>
      </c>
      <c r="V121" s="10" t="inlineStr">
        <is>
          <t>FLAG_OWN_CAR_asD</t>
        </is>
      </c>
      <c r="W121" s="2" t="inlineStr">
        <is>
          <t>Y</t>
        </is>
      </c>
      <c r="X121" s="4" t="n">
        <v>0.04044153880238331</v>
      </c>
      <c r="Y121" s="4" t="n">
        <v>0.06608171388189064</v>
      </c>
    </row>
    <row r="122">
      <c r="A122" s="2" t="n">
        <v>1</v>
      </c>
      <c r="B122" s="5" t="n">
        <v>274</v>
      </c>
      <c r="C122" s="5" t="n">
        <v>118</v>
      </c>
      <c r="D122" s="5" t="n">
        <v>13975</v>
      </c>
      <c r="E122" s="5" t="n">
        <v>5917</v>
      </c>
      <c r="F122" s="5" t="n">
        <v>1638</v>
      </c>
      <c r="G122" s="5" t="n">
        <v>692</v>
      </c>
      <c r="H122" s="6" t="n">
        <v>0.01724680556429785</v>
      </c>
      <c r="I122" s="6" t="n">
        <v>0.01754125167236509</v>
      </c>
      <c r="J122" s="5" t="n">
        <v>15887</v>
      </c>
      <c r="K122" s="5" t="n">
        <v>6727</v>
      </c>
      <c r="L122" s="6" t="n">
        <v>0.6225557427798895</v>
      </c>
      <c r="M122" s="6" t="n">
        <v>0.6150118851709636</v>
      </c>
      <c r="N122" s="4" t="n">
        <v>0.0003597790690869974</v>
      </c>
      <c r="O122" s="4" t="n">
        <v>0.0009787631635121282</v>
      </c>
      <c r="P122" s="4" t="n">
        <v>0</v>
      </c>
      <c r="Q122" s="4" t="n">
        <v>0</v>
      </c>
      <c r="R122" s="4" t="n">
        <v>9.197152742764436e-05</v>
      </c>
      <c r="S122" s="6" t="n">
        <v>0.007543857608925841</v>
      </c>
      <c r="T122" s="10" t="inlineStr">
        <is>
          <t>N</t>
        </is>
      </c>
      <c r="U122" s="10" t="inlineStr">
        <is>
          <t>N</t>
        </is>
      </c>
      <c r="V122" s="10" t="inlineStr">
        <is>
          <t>FLAG_OWN_CAR_asD</t>
        </is>
      </c>
      <c r="W122" s="2" t="inlineStr">
        <is>
          <t>N</t>
        </is>
      </c>
      <c r="X122" s="4" t="n">
        <v>-0.02393175099669463</v>
      </c>
      <c r="Y122" s="4" t="n">
        <v>-0.03956077261778185</v>
      </c>
    </row>
    <row r="123"/>
    <row r="124"/>
    <row r="125">
      <c r="A125" s="1" t="inlineStr">
        <is>
          <t>FLAG_PHONE_asC</t>
        </is>
      </c>
      <c r="B125" s="1" t="inlineStr">
        <is>
          <t>bad_count_train</t>
        </is>
      </c>
      <c r="C125" s="1" t="inlineStr">
        <is>
          <t>bad_count_test</t>
        </is>
      </c>
      <c r="D125" s="1" t="inlineStr">
        <is>
          <t>good_count_train</t>
        </is>
      </c>
      <c r="E125" s="1" t="inlineStr">
        <is>
          <t>good_count_test</t>
        </is>
      </c>
      <c r="F125" s="1" t="inlineStr">
        <is>
          <t>ind_count_train</t>
        </is>
      </c>
      <c r="G125" s="1" t="inlineStr">
        <is>
          <t>ind_count_test</t>
        </is>
      </c>
      <c r="H125" s="1" t="inlineStr">
        <is>
          <t>default_rate_train</t>
        </is>
      </c>
      <c r="I125" s="1" t="inlineStr">
        <is>
          <t>default_rate_test</t>
        </is>
      </c>
      <c r="J125" s="1" t="inlineStr">
        <is>
          <t>total_train</t>
        </is>
      </c>
      <c r="K125" s="1" t="inlineStr">
        <is>
          <t>total_test</t>
        </is>
      </c>
      <c r="L125" s="1" t="inlineStr">
        <is>
          <t>total_percent_train</t>
        </is>
      </c>
      <c r="M125" s="1" t="inlineStr">
        <is>
          <t>total_percent_test</t>
        </is>
      </c>
      <c r="N125" s="1" t="inlineStr">
        <is>
          <t>iv_train</t>
        </is>
      </c>
      <c r="O125" s="1" t="inlineStr">
        <is>
          <t>iv_test</t>
        </is>
      </c>
      <c r="P125" s="1" t="inlineStr">
        <is>
          <t>ks_train</t>
        </is>
      </c>
      <c r="Q125" s="1" t="inlineStr">
        <is>
          <t>ks_test</t>
        </is>
      </c>
      <c r="R125" s="1" t="inlineStr">
        <is>
          <t>train_test_total_psi</t>
        </is>
      </c>
      <c r="S125" s="1" t="inlineStr">
        <is>
          <t>total_percent_gap</t>
        </is>
      </c>
      <c r="T125" s="9" t="inlineStr">
        <is>
          <t>var_new_train</t>
        </is>
      </c>
      <c r="U125" s="9" t="inlineStr">
        <is>
          <t>var_new_test</t>
        </is>
      </c>
      <c r="V125" s="9" t="inlineStr">
        <is>
          <t>var_name</t>
        </is>
      </c>
      <c r="W125" s="1" t="inlineStr">
        <is>
          <t>var_scope</t>
        </is>
      </c>
      <c r="X125" s="1" t="inlineStr">
        <is>
          <t>woe_train</t>
        </is>
      </c>
      <c r="Y125" s="1" t="inlineStr">
        <is>
          <t>woe_test</t>
        </is>
      </c>
    </row>
    <row r="126">
      <c r="A126" s="2" t="n">
        <v>0</v>
      </c>
      <c r="B126" s="5" t="n">
        <v>310</v>
      </c>
      <c r="C126" s="5" t="n">
        <v>121</v>
      </c>
      <c r="D126" s="5" t="n">
        <v>15891</v>
      </c>
      <c r="E126" s="5" t="n">
        <v>6758</v>
      </c>
      <c r="F126" s="5" t="n">
        <v>1841</v>
      </c>
      <c r="G126" s="5" t="n">
        <v>788</v>
      </c>
      <c r="H126" s="6" t="n">
        <v>0.01718213058419244</v>
      </c>
      <c r="I126" s="6" t="n">
        <v>0.0157819225251076</v>
      </c>
      <c r="J126" s="5" t="n">
        <v>18042</v>
      </c>
      <c r="K126" s="5" t="n">
        <v>7667</v>
      </c>
      <c r="L126" s="6" t="n">
        <v>0.7070026254947294</v>
      </c>
      <c r="M126" s="6" t="n">
        <v>0.700950813677089</v>
      </c>
      <c r="N126" s="4" t="n">
        <v>0.0002543269905846261</v>
      </c>
      <c r="O126" s="4" t="n">
        <v>0.003151186033124451</v>
      </c>
      <c r="P126" s="4" t="n">
        <v>0.0134614046938546</v>
      </c>
      <c r="Q126" s="4" t="n">
        <v>0.04618426321876745</v>
      </c>
      <c r="R126" s="4" t="n">
        <v>5.202537358151376e-05</v>
      </c>
      <c r="S126" s="6" t="n">
        <v>0.006051811817640362</v>
      </c>
      <c r="T126" s="10" t="inlineStr">
        <is>
          <t>(-inf, 0.0]</t>
        </is>
      </c>
      <c r="U126" s="10" t="inlineStr">
        <is>
          <t>(-inf, 0.0]</t>
        </is>
      </c>
      <c r="V126" s="10" t="inlineStr">
        <is>
          <t>FLAG_PHONE_asC</t>
        </is>
      </c>
      <c r="W126" s="2" t="inlineStr">
        <is>
          <t>(-inf, 0.0]</t>
        </is>
      </c>
      <c r="X126" s="4" t="n">
        <v>-0.01889304989847988</v>
      </c>
      <c r="Y126" s="4" t="n">
        <v>0.06823073084868297</v>
      </c>
    </row>
    <row r="127">
      <c r="A127" s="2" t="n">
        <v>1</v>
      </c>
      <c r="B127" s="5" t="n">
        <v>121</v>
      </c>
      <c r="C127" s="5" t="n">
        <v>64</v>
      </c>
      <c r="D127" s="5" t="n">
        <v>6624</v>
      </c>
      <c r="E127" s="5" t="n">
        <v>2893</v>
      </c>
      <c r="F127" s="5" t="n">
        <v>732</v>
      </c>
      <c r="G127" s="5" t="n">
        <v>314</v>
      </c>
      <c r="H127" s="6" t="n">
        <v>0.01618296108064732</v>
      </c>
      <c r="I127" s="6" t="n">
        <v>0.01956588199327423</v>
      </c>
      <c r="J127" s="5" t="n">
        <v>7477</v>
      </c>
      <c r="K127" s="5" t="n">
        <v>3271</v>
      </c>
      <c r="L127" s="6" t="n">
        <v>0.2929973745052706</v>
      </c>
      <c r="M127" s="6" t="n">
        <v>0.2990491863229109</v>
      </c>
      <c r="N127" s="4" t="n">
        <v>0.0006304676866069765</v>
      </c>
      <c r="O127" s="4" t="n">
        <v>0.006617963339175617</v>
      </c>
      <c r="P127" s="4" t="n">
        <v>0</v>
      </c>
      <c r="Q127" s="4" t="n">
        <v>0</v>
      </c>
      <c r="R127" s="4" t="n">
        <v>0.0001237257484875779</v>
      </c>
      <c r="S127" s="6" t="n">
        <v>-0.006051811817640362</v>
      </c>
      <c r="T127" s="10" t="inlineStr">
        <is>
          <t>(0.0, inf]</t>
        </is>
      </c>
      <c r="U127" s="10" t="inlineStr">
        <is>
          <t>(0.0, inf]</t>
        </is>
      </c>
      <c r="V127" s="10" t="inlineStr">
        <is>
          <t>FLAG_PHONE_asC</t>
        </is>
      </c>
      <c r="W127" s="2" t="inlineStr">
        <is>
          <t>(0.0, inf]</t>
        </is>
      </c>
      <c r="X127" s="4" t="n">
        <v>0.04683520783643035</v>
      </c>
      <c r="Y127" s="4" t="n">
        <v>-0.1432947692123481</v>
      </c>
    </row>
    <row r="128"/>
    <row r="129"/>
    <row r="130">
      <c r="A130" s="1" t="inlineStr">
        <is>
          <t>CNT_CHILDREN_asC</t>
        </is>
      </c>
      <c r="B130" s="1" t="inlineStr">
        <is>
          <t>bad_count_train</t>
        </is>
      </c>
      <c r="C130" s="1" t="inlineStr">
        <is>
          <t>bad_count_test</t>
        </is>
      </c>
      <c r="D130" s="1" t="inlineStr">
        <is>
          <t>good_count_train</t>
        </is>
      </c>
      <c r="E130" s="1" t="inlineStr">
        <is>
          <t>good_count_test</t>
        </is>
      </c>
      <c r="F130" s="1" t="inlineStr">
        <is>
          <t>ind_count_train</t>
        </is>
      </c>
      <c r="G130" s="1" t="inlineStr">
        <is>
          <t>ind_count_test</t>
        </is>
      </c>
      <c r="H130" s="1" t="inlineStr">
        <is>
          <t>default_rate_train</t>
        </is>
      </c>
      <c r="I130" s="1" t="inlineStr">
        <is>
          <t>default_rate_test</t>
        </is>
      </c>
      <c r="J130" s="1" t="inlineStr">
        <is>
          <t>total_train</t>
        </is>
      </c>
      <c r="K130" s="1" t="inlineStr">
        <is>
          <t>total_test</t>
        </is>
      </c>
      <c r="L130" s="1" t="inlineStr">
        <is>
          <t>total_percent_train</t>
        </is>
      </c>
      <c r="M130" s="1" t="inlineStr">
        <is>
          <t>total_percent_test</t>
        </is>
      </c>
      <c r="N130" s="1" t="inlineStr">
        <is>
          <t>iv_train</t>
        </is>
      </c>
      <c r="O130" s="1" t="inlineStr">
        <is>
          <t>iv_test</t>
        </is>
      </c>
      <c r="P130" s="1" t="inlineStr">
        <is>
          <t>ks_train</t>
        </is>
      </c>
      <c r="Q130" s="1" t="inlineStr">
        <is>
          <t>ks_test</t>
        </is>
      </c>
      <c r="R130" s="1" t="inlineStr">
        <is>
          <t>train_test_total_psi</t>
        </is>
      </c>
      <c r="S130" s="1" t="inlineStr">
        <is>
          <t>total_percent_gap</t>
        </is>
      </c>
      <c r="T130" s="9" t="inlineStr">
        <is>
          <t>var_new_train</t>
        </is>
      </c>
      <c r="U130" s="9" t="inlineStr">
        <is>
          <t>var_new_test</t>
        </is>
      </c>
      <c r="V130" s="9" t="inlineStr">
        <is>
          <t>var_name</t>
        </is>
      </c>
      <c r="W130" s="1" t="inlineStr">
        <is>
          <t>var_scope</t>
        </is>
      </c>
      <c r="X130" s="1" t="inlineStr">
        <is>
          <t>woe_train</t>
        </is>
      </c>
      <c r="Y130" s="1" t="inlineStr">
        <is>
          <t>woe_test</t>
        </is>
      </c>
    </row>
    <row r="131">
      <c r="A131" s="2" t="n">
        <v>0</v>
      </c>
      <c r="B131" s="5" t="n">
        <v>301</v>
      </c>
      <c r="C131" s="5" t="n">
        <v>130</v>
      </c>
      <c r="D131" s="5" t="n">
        <v>15608</v>
      </c>
      <c r="E131" s="5" t="n">
        <v>6651</v>
      </c>
      <c r="F131" s="5" t="n">
        <v>1771</v>
      </c>
      <c r="G131" s="5" t="n">
        <v>740</v>
      </c>
      <c r="H131" s="6" t="n">
        <v>0.01702488687782805</v>
      </c>
      <c r="I131" s="6" t="n">
        <v>0.01728493551389443</v>
      </c>
      <c r="J131" s="5" t="n">
        <v>17680</v>
      </c>
      <c r="K131" s="5" t="n">
        <v>7521</v>
      </c>
      <c r="L131" s="6" t="n">
        <v>0.6928171166581762</v>
      </c>
      <c r="M131" s="6" t="n">
        <v>0.6876028524410313</v>
      </c>
      <c r="N131" s="4" t="n">
        <v>3.810525317899062e-05</v>
      </c>
      <c r="O131" s="4" t="n">
        <v>0.0002638840707638963</v>
      </c>
      <c r="P131" s="4" t="n">
        <v>0.005149132339203555</v>
      </c>
      <c r="Q131" s="4" t="n">
        <v>0.01355131942635834</v>
      </c>
      <c r="R131" s="4" t="n">
        <v>3.939189702384131e-05</v>
      </c>
      <c r="S131" s="6" t="n">
        <v>0.005214264217144993</v>
      </c>
      <c r="T131" s="10" t="inlineStr">
        <is>
          <t>(-inf, 0.0]</t>
        </is>
      </c>
      <c r="U131" s="10" t="inlineStr">
        <is>
          <t>(-inf, 0.0]</t>
        </is>
      </c>
      <c r="V131" s="10" t="inlineStr">
        <is>
          <t>CNT_CHILDREN_asC</t>
        </is>
      </c>
      <c r="W131" s="2" t="inlineStr">
        <is>
          <t>(-inf, 0.0]</t>
        </is>
      </c>
      <c r="X131" s="4" t="n">
        <v>-0.007400325077852743</v>
      </c>
      <c r="Y131" s="4" t="n">
        <v>-0.01947294299997252</v>
      </c>
    </row>
    <row r="132">
      <c r="A132" s="2" t="n">
        <v>1</v>
      </c>
      <c r="B132" s="5" t="n">
        <v>86</v>
      </c>
      <c r="C132" s="5" t="n">
        <v>34</v>
      </c>
      <c r="D132" s="5" t="n">
        <v>4644</v>
      </c>
      <c r="E132" s="5" t="n">
        <v>1998</v>
      </c>
      <c r="F132" s="5" t="n">
        <v>502</v>
      </c>
      <c r="G132" s="5" t="n">
        <v>228</v>
      </c>
      <c r="H132" s="6" t="n">
        <v>0.01643730886850153</v>
      </c>
      <c r="I132" s="6" t="n">
        <v>0.01504424778761062</v>
      </c>
      <c r="J132" s="5" t="n">
        <v>5232</v>
      </c>
      <c r="K132" s="5" t="n">
        <v>2260</v>
      </c>
      <c r="L132" s="6" t="n">
        <v>0.2050237078255417</v>
      </c>
      <c r="M132" s="6" t="n">
        <v>0.2066191259828122</v>
      </c>
      <c r="N132" s="4" t="n">
        <v>0.0002230187613084173</v>
      </c>
      <c r="O132" s="4" t="n">
        <v>0.002767595624826041</v>
      </c>
      <c r="P132" s="4" t="n">
        <v>0.001577396455984759</v>
      </c>
      <c r="Q132" s="4" t="n">
        <v>0.009690075527812536</v>
      </c>
      <c r="R132" s="4" t="n">
        <v>1.236689495111235e-05</v>
      </c>
      <c r="S132" s="6" t="n">
        <v>-0.001595418157270462</v>
      </c>
      <c r="T132" s="10" t="inlineStr">
        <is>
          <t>(0.0, 1.0]</t>
        </is>
      </c>
      <c r="U132" s="10" t="inlineStr">
        <is>
          <t>(0.0, 1.0]</t>
        </is>
      </c>
      <c r="V132" s="10" t="inlineStr">
        <is>
          <t>CNT_CHILDREN_asC</t>
        </is>
      </c>
      <c r="W132" s="2" t="inlineStr">
        <is>
          <t>(0.0, 1.0]</t>
        </is>
      </c>
      <c r="X132" s="4" t="n">
        <v>0.03315510393235028</v>
      </c>
      <c r="Y132" s="4" t="n">
        <v>0.1190804437635263</v>
      </c>
    </row>
    <row r="133">
      <c r="A133" s="2" t="n">
        <v>2</v>
      </c>
      <c r="B133" s="5" t="n">
        <v>44</v>
      </c>
      <c r="C133" s="5" t="n">
        <v>21</v>
      </c>
      <c r="D133" s="5" t="n">
        <v>2263</v>
      </c>
      <c r="E133" s="5" t="n">
        <v>1002</v>
      </c>
      <c r="F133" s="5" t="n">
        <v>300</v>
      </c>
      <c r="G133" s="5" t="n">
        <v>134</v>
      </c>
      <c r="H133" s="6" t="n">
        <v>0.01687763713080169</v>
      </c>
      <c r="I133" s="6" t="n">
        <v>0.01815038893690579</v>
      </c>
      <c r="J133" s="5" t="n">
        <v>2607</v>
      </c>
      <c r="K133" s="5" t="n">
        <v>1157</v>
      </c>
      <c r="L133" s="6" t="n">
        <v>0.102159175516282</v>
      </c>
      <c r="M133" s="6" t="n">
        <v>0.1057780215761565</v>
      </c>
      <c r="N133" s="4" t="n">
        <v>2.456310864075982e-05</v>
      </c>
      <c r="O133" s="4" t="n">
        <v>0.0008646468628907487</v>
      </c>
      <c r="P133" s="4" t="n">
        <v>0</v>
      </c>
      <c r="Q133" s="4" t="n">
        <v>0</v>
      </c>
      <c r="R133" s="4" t="n">
        <v>0.0001259742789785967</v>
      </c>
      <c r="S133" s="6" t="n">
        <v>-0.003618846059874545</v>
      </c>
      <c r="T133" s="10" t="inlineStr">
        <is>
          <t>(1.0, inf]</t>
        </is>
      </c>
      <c r="U133" s="10" t="inlineStr">
        <is>
          <t>(1.0, inf]</t>
        </is>
      </c>
      <c r="V133" s="10" t="inlineStr">
        <is>
          <t>CNT_CHILDREN_asC</t>
        </is>
      </c>
      <c r="W133" s="2" t="inlineStr">
        <is>
          <t>(1.0, inf]</t>
        </is>
      </c>
      <c r="X133" s="4" t="n">
        <v>-0.01557193091664799</v>
      </c>
      <c r="Y133" s="4" t="n">
        <v>-0.08923014690742408</v>
      </c>
    </row>
    <row r="134"/>
    <row r="135"/>
    <row r="136">
      <c r="A136" s="1" t="inlineStr">
        <is>
          <t>FLAG_EMAIL_asC</t>
        </is>
      </c>
      <c r="B136" s="1" t="inlineStr">
        <is>
          <t>bad_count_train</t>
        </is>
      </c>
      <c r="C136" s="1" t="inlineStr">
        <is>
          <t>bad_count_test</t>
        </is>
      </c>
      <c r="D136" s="1" t="inlineStr">
        <is>
          <t>good_count_train</t>
        </is>
      </c>
      <c r="E136" s="1" t="inlineStr">
        <is>
          <t>good_count_test</t>
        </is>
      </c>
      <c r="F136" s="1" t="inlineStr">
        <is>
          <t>ind_count_train</t>
        </is>
      </c>
      <c r="G136" s="1" t="inlineStr">
        <is>
          <t>ind_count_test</t>
        </is>
      </c>
      <c r="H136" s="1" t="inlineStr">
        <is>
          <t>default_rate_train</t>
        </is>
      </c>
      <c r="I136" s="1" t="inlineStr">
        <is>
          <t>default_rate_test</t>
        </is>
      </c>
      <c r="J136" s="1" t="inlineStr">
        <is>
          <t>total_train</t>
        </is>
      </c>
      <c r="K136" s="1" t="inlineStr">
        <is>
          <t>total_test</t>
        </is>
      </c>
      <c r="L136" s="1" t="inlineStr">
        <is>
          <t>total_percent_train</t>
        </is>
      </c>
      <c r="M136" s="1" t="inlineStr">
        <is>
          <t>total_percent_test</t>
        </is>
      </c>
      <c r="N136" s="1" t="inlineStr">
        <is>
          <t>iv_train</t>
        </is>
      </c>
      <c r="O136" s="1" t="inlineStr">
        <is>
          <t>iv_test</t>
        </is>
      </c>
      <c r="P136" s="1" t="inlineStr">
        <is>
          <t>ks_train</t>
        </is>
      </c>
      <c r="Q136" s="1" t="inlineStr">
        <is>
          <t>ks_test</t>
        </is>
      </c>
      <c r="R136" s="1" t="inlineStr">
        <is>
          <t>train_test_total_psi</t>
        </is>
      </c>
      <c r="S136" s="1" t="inlineStr">
        <is>
          <t>total_percent_gap</t>
        </is>
      </c>
      <c r="T136" s="9" t="inlineStr">
        <is>
          <t>var_new_train</t>
        </is>
      </c>
      <c r="U136" s="9" t="inlineStr">
        <is>
          <t>var_new_test</t>
        </is>
      </c>
      <c r="V136" s="9" t="inlineStr">
        <is>
          <t>var_name</t>
        </is>
      </c>
      <c r="W136" s="1" t="inlineStr">
        <is>
          <t>var_scope</t>
        </is>
      </c>
      <c r="X136" s="1" t="inlineStr">
        <is>
          <t>woe_train</t>
        </is>
      </c>
      <c r="Y136" s="1" t="inlineStr">
        <is>
          <t>woe_test</t>
        </is>
      </c>
    </row>
    <row r="137">
      <c r="A137" s="2" t="n">
        <v>0</v>
      </c>
      <c r="B137" s="5" t="n">
        <v>394</v>
      </c>
      <c r="C137" s="5" t="n">
        <v>170</v>
      </c>
      <c r="D137" s="5" t="n">
        <v>20516</v>
      </c>
      <c r="E137" s="5" t="n">
        <v>8830</v>
      </c>
      <c r="F137" s="5" t="n">
        <v>2285</v>
      </c>
      <c r="G137" s="5" t="n">
        <v>991</v>
      </c>
      <c r="H137" s="6" t="n">
        <v>0.0169864194869584</v>
      </c>
      <c r="I137" s="6" t="n">
        <v>0.01701531378240416</v>
      </c>
      <c r="J137" s="5" t="n">
        <v>23195</v>
      </c>
      <c r="K137" s="5" t="n">
        <v>9991</v>
      </c>
      <c r="L137" s="6" t="n">
        <v>0.9089306007288687</v>
      </c>
      <c r="M137" s="6" t="n">
        <v>0.91342110074968</v>
      </c>
      <c r="N137" s="4" t="n">
        <v>9.460145470208088e-06</v>
      </c>
      <c r="O137" s="4" t="n">
        <v>1.734358074149948e-05</v>
      </c>
      <c r="P137" s="4" t="n">
        <v>0.002938386525507819</v>
      </c>
      <c r="Q137" s="4" t="n">
        <v>0.003987823695626003</v>
      </c>
      <c r="R137" s="4" t="n">
        <v>2.213033986051256e-05</v>
      </c>
      <c r="S137" s="6" t="n">
        <v>-0.004490500020811306</v>
      </c>
      <c r="T137" s="10" t="inlineStr">
        <is>
          <t>(-inf, 0.0]</t>
        </is>
      </c>
      <c r="U137" s="10" t="inlineStr">
        <is>
          <t>(-inf, 0.0]</t>
        </is>
      </c>
      <c r="V137" s="10" t="inlineStr">
        <is>
          <t>FLAG_EMAIL_asC</t>
        </is>
      </c>
      <c r="W137" s="2" t="inlineStr">
        <is>
          <t>(-inf, 0.0]</t>
        </is>
      </c>
      <c r="X137" s="4" t="n">
        <v>-0.003219503420698937</v>
      </c>
      <c r="Y137" s="4" t="n">
        <v>-0.004349134281067284</v>
      </c>
    </row>
    <row r="138">
      <c r="A138" s="2" t="n">
        <v>1</v>
      </c>
      <c r="B138" s="5" t="n">
        <v>37</v>
      </c>
      <c r="C138" s="5" t="n">
        <v>15</v>
      </c>
      <c r="D138" s="5" t="n">
        <v>1999</v>
      </c>
      <c r="E138" s="5" t="n">
        <v>821</v>
      </c>
      <c r="F138" s="5" t="n">
        <v>288</v>
      </c>
      <c r="G138" s="5" t="n">
        <v>111</v>
      </c>
      <c r="H138" s="6" t="n">
        <v>0.01592082616179002</v>
      </c>
      <c r="I138" s="6" t="n">
        <v>0.01583949313621964</v>
      </c>
      <c r="J138" s="5" t="n">
        <v>2324</v>
      </c>
      <c r="K138" s="5" t="n">
        <v>947</v>
      </c>
      <c r="L138" s="6" t="n">
        <v>0.09106939927113131</v>
      </c>
      <c r="M138" s="6" t="n">
        <v>0.08657889925031999</v>
      </c>
      <c r="N138" s="4" t="n">
        <v>9.889280666205031e-05</v>
      </c>
      <c r="O138" s="4" t="n">
        <v>0.0001914630623643068</v>
      </c>
      <c r="P138" s="4" t="n">
        <v>0</v>
      </c>
      <c r="Q138" s="4" t="n">
        <v>0</v>
      </c>
      <c r="R138" s="4" t="n">
        <v>0.0002270653530362687</v>
      </c>
      <c r="S138" s="6" t="n">
        <v>0.004490500020811319</v>
      </c>
      <c r="T138" s="10" t="inlineStr">
        <is>
          <t>(0.0, inf]</t>
        </is>
      </c>
      <c r="U138" s="10" t="inlineStr">
        <is>
          <t>(0.0, inf]</t>
        </is>
      </c>
      <c r="V138" s="10" t="inlineStr">
        <is>
          <t>FLAG_EMAIL_asC</t>
        </is>
      </c>
      <c r="W138" s="2" t="inlineStr">
        <is>
          <t>(0.0, inf]</t>
        </is>
      </c>
      <c r="X138" s="4" t="n">
        <v>0.03365547922425133</v>
      </c>
      <c r="Y138" s="4" t="n">
        <v>0.04801191752140684</v>
      </c>
    </row>
  </sheetData>
  <conditionalFormatting sqref="H1:H141">
    <cfRule type="dataBar" priority="1">
      <dataBar>
        <cfvo type="min" val="0"/>
        <cfvo type="max" val="0"/>
        <color rgb="FF638EC6"/>
      </dataBar>
    </cfRule>
  </conditionalFormatting>
  <conditionalFormatting sqref="I1:I141">
    <cfRule type="dataBar" priority="2">
      <dataBar>
        <cfvo type="min" val="0"/>
        <cfvo type="max" val="0"/>
        <color rgb="FF638EC6"/>
      </dataBar>
    </cfRule>
  </conditionalFormatting>
  <conditionalFormatting sqref="X1:X141">
    <cfRule type="dataBar" priority="3">
      <dataBar>
        <cfvo type="min" val="0"/>
        <cfvo type="max" val="0"/>
        <color rgb="FF638EC6"/>
      </dataBar>
    </cfRule>
  </conditionalFormatting>
  <conditionalFormatting sqref="Y1:Y141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Y134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DAYS_EMPLOYED_asC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21</v>
      </c>
      <c r="C24" s="5" t="n">
        <v>13</v>
      </c>
      <c r="D24" s="5" t="n">
        <v>1792</v>
      </c>
      <c r="E24" s="5" t="n">
        <v>805</v>
      </c>
      <c r="F24" s="5" t="n">
        <v>222</v>
      </c>
      <c r="G24" s="5" t="n">
        <v>93</v>
      </c>
      <c r="H24" s="6" t="n">
        <v>0.01031941031941032</v>
      </c>
      <c r="I24" s="6" t="n">
        <v>0.01427003293084523</v>
      </c>
      <c r="J24" s="5" t="n">
        <v>2035</v>
      </c>
      <c r="K24" s="5" t="n">
        <v>911</v>
      </c>
      <c r="L24" s="6" t="n">
        <v>0.07974450409498805</v>
      </c>
      <c r="M24" s="6" t="n">
        <v>0.08328762113731944</v>
      </c>
      <c r="N24" s="4" t="n">
        <v>0.01514779299875427</v>
      </c>
      <c r="O24" s="4" t="n">
        <v>0.002252748445732377</v>
      </c>
      <c r="P24" s="4" t="n">
        <v>0.03086748561026344</v>
      </c>
      <c r="Q24" s="4" t="n">
        <v>0.01314077521724397</v>
      </c>
      <c r="R24" s="4" t="n">
        <v>0.0001540267639379035</v>
      </c>
      <c r="S24" s="6" t="n">
        <v>-0.003543117042331387</v>
      </c>
      <c r="T24" s="10" t="inlineStr">
        <is>
          <t>(-inf, -5711.0]</t>
        </is>
      </c>
      <c r="U24" s="10" t="inlineStr">
        <is>
          <t>(-inf, -5711.0]</t>
        </is>
      </c>
      <c r="V24" s="10" t="inlineStr">
        <is>
          <t>DAYS_EMPLOYED_asC</t>
        </is>
      </c>
      <c r="W24" s="2" t="inlineStr">
        <is>
          <t>(-inf, -5711.0]</t>
        </is>
      </c>
      <c r="X24" s="4" t="n">
        <v>0.4907362131795286</v>
      </c>
      <c r="Y24" s="4" t="n">
        <v>0.1714319291282154</v>
      </c>
    </row>
    <row r="25">
      <c r="A25" s="2" t="n">
        <v>1</v>
      </c>
      <c r="B25" s="5" t="n">
        <v>9</v>
      </c>
      <c r="C25" s="5" t="n">
        <v>8</v>
      </c>
      <c r="D25" s="5" t="n">
        <v>1349</v>
      </c>
      <c r="E25" s="5" t="n">
        <v>544</v>
      </c>
      <c r="F25" s="5" t="n">
        <v>169</v>
      </c>
      <c r="G25" s="5" t="n">
        <v>70</v>
      </c>
      <c r="H25" s="6" t="n">
        <v>0.005893909626719057</v>
      </c>
      <c r="I25" s="6" t="n">
        <v>0.01286173633440514</v>
      </c>
      <c r="J25" s="5" t="n">
        <v>1527</v>
      </c>
      <c r="K25" s="5" t="n">
        <v>622</v>
      </c>
      <c r="L25" s="6" t="n">
        <v>0.05983776793761511</v>
      </c>
      <c r="M25" s="6" t="n">
        <v>0.05686597184128726</v>
      </c>
      <c r="N25" s="4" t="n">
        <v>0.04114432444080181</v>
      </c>
      <c r="O25" s="4" t="n">
        <v>0.003478465813981368</v>
      </c>
      <c r="P25" s="4" t="n">
        <v>0.06990142689096673</v>
      </c>
      <c r="Q25" s="4" t="n">
        <v>0.02626474780655694</v>
      </c>
      <c r="R25" s="4" t="n">
        <v>0.0001513830097807542</v>
      </c>
      <c r="S25" s="6" t="n">
        <v>0.002971796096327854</v>
      </c>
      <c r="T25" s="10" t="inlineStr">
        <is>
          <t>(-5711.0, -4489.0]</t>
        </is>
      </c>
      <c r="U25" s="10" t="inlineStr">
        <is>
          <t>(-5711.0, -4489.0]</t>
        </is>
      </c>
      <c r="V25" s="10" t="inlineStr">
        <is>
          <t>DAYS_EMPLOYED_asC</t>
        </is>
      </c>
      <c r="W25" s="2" t="inlineStr">
        <is>
          <t>(-5711.0, -4489.0]</t>
        </is>
      </c>
      <c r="X25" s="4" t="n">
        <v>1.054065336239612</v>
      </c>
      <c r="Y25" s="4" t="n">
        <v>0.2650467143472954</v>
      </c>
    </row>
    <row r="26">
      <c r="A26" s="2" t="n">
        <v>2</v>
      </c>
      <c r="B26" s="5" t="n">
        <v>47</v>
      </c>
      <c r="C26" s="5" t="n">
        <v>12</v>
      </c>
      <c r="D26" s="5" t="n">
        <v>1851</v>
      </c>
      <c r="E26" s="5" t="n">
        <v>767</v>
      </c>
      <c r="F26" s="5" t="n">
        <v>227</v>
      </c>
      <c r="G26" s="5" t="n">
        <v>95</v>
      </c>
      <c r="H26" s="6" t="n">
        <v>0.02211764705882353</v>
      </c>
      <c r="I26" s="6" t="n">
        <v>0.0137299771167048</v>
      </c>
      <c r="J26" s="5" t="n">
        <v>2125</v>
      </c>
      <c r="K26" s="5" t="n">
        <v>874</v>
      </c>
      <c r="L26" s="6" t="n">
        <v>0.08327128805987695</v>
      </c>
      <c r="M26" s="6" t="n">
        <v>0.0799049186322911</v>
      </c>
      <c r="N26" s="4" t="n">
        <v>0.007581286436840613</v>
      </c>
      <c r="O26" s="4" t="n">
        <v>0.002967320047973658</v>
      </c>
      <c r="P26" s="4" t="n">
        <v>0.04306456175388101</v>
      </c>
      <c r="Q26" s="4" t="n">
        <v>0.04087351261737335</v>
      </c>
      <c r="R26" s="4" t="n">
        <v>0.0001389179401818909</v>
      </c>
      <c r="S26" s="6" t="n">
        <v>0.00336636942758585</v>
      </c>
      <c r="T26" s="10" t="inlineStr">
        <is>
          <t>(-4489.0, -3366.0]</t>
        </is>
      </c>
      <c r="U26" s="10" t="inlineStr">
        <is>
          <t>(-4489.0, -3366.0]</t>
        </is>
      </c>
      <c r="V26" s="10" t="inlineStr">
        <is>
          <t>DAYS_EMPLOYED_asC</t>
        </is>
      </c>
      <c r="W26" s="2" t="inlineStr">
        <is>
          <t>(-4489.0, -3366.0]</t>
        </is>
      </c>
      <c r="X26" s="4" t="n">
        <v>-0.2824952317684853</v>
      </c>
      <c r="Y26" s="4" t="n">
        <v>0.2031191607504447</v>
      </c>
    </row>
    <row r="27">
      <c r="A27" s="2" t="n">
        <v>3</v>
      </c>
      <c r="B27" s="5" t="n">
        <v>147</v>
      </c>
      <c r="C27" s="5" t="n">
        <v>65</v>
      </c>
      <c r="D27" s="5" t="n">
        <v>9127</v>
      </c>
      <c r="E27" s="5" t="n">
        <v>3932</v>
      </c>
      <c r="F27" s="5" t="n">
        <v>1049</v>
      </c>
      <c r="G27" s="5" t="n">
        <v>454</v>
      </c>
      <c r="H27" s="6" t="n">
        <v>0.01424004649811101</v>
      </c>
      <c r="I27" s="6" t="n">
        <v>0.01460345989665244</v>
      </c>
      <c r="J27" s="5" t="n">
        <v>10323</v>
      </c>
      <c r="K27" s="5" t="n">
        <v>4451</v>
      </c>
      <c r="L27" s="6" t="n">
        <v>0.4045221207727576</v>
      </c>
      <c r="M27" s="6" t="n">
        <v>0.4069299689157067</v>
      </c>
      <c r="N27" s="4" t="n">
        <v>0.01110778414019204</v>
      </c>
      <c r="O27" s="4" t="n">
        <v>0.008301096288813561</v>
      </c>
      <c r="P27" s="4" t="n">
        <v>0.1073714713521741</v>
      </c>
      <c r="Q27" s="4" t="n">
        <v>0.09694108158515991</v>
      </c>
      <c r="R27" s="4" t="n">
        <v>1.428981395139356e-05</v>
      </c>
      <c r="S27" s="6" t="n">
        <v>-0.002407848142949143</v>
      </c>
      <c r="T27" s="10" t="inlineStr">
        <is>
          <t>(-3366.0, -961.0]</t>
        </is>
      </c>
      <c r="U27" s="10" t="inlineStr">
        <is>
          <t>(-3366.0, -961.0]</t>
        </is>
      </c>
      <c r="V27" s="10" t="inlineStr">
        <is>
          <t>DAYS_EMPLOYED_asC</t>
        </is>
      </c>
      <c r="W27" s="2" t="inlineStr">
        <is>
          <t>(-3366.0, -961.0]</t>
        </is>
      </c>
      <c r="X27" s="4" t="n">
        <v>0.1727308031062167</v>
      </c>
      <c r="Y27" s="4" t="n">
        <v>0.1480552205426088</v>
      </c>
    </row>
    <row r="28">
      <c r="A28" s="2" t="n">
        <v>4</v>
      </c>
      <c r="B28" s="5" t="n">
        <v>36</v>
      </c>
      <c r="C28" s="5" t="n">
        <v>18</v>
      </c>
      <c r="D28" s="5" t="n">
        <v>1245</v>
      </c>
      <c r="E28" s="5" t="n">
        <v>526</v>
      </c>
      <c r="F28" s="5" t="n">
        <v>158</v>
      </c>
      <c r="G28" s="5" t="n">
        <v>82</v>
      </c>
      <c r="H28" s="6" t="n">
        <v>0.02501737317581654</v>
      </c>
      <c r="I28" s="6" t="n">
        <v>0.02875399361022364</v>
      </c>
      <c r="J28" s="5" t="n">
        <v>1439</v>
      </c>
      <c r="K28" s="5" t="n">
        <v>626</v>
      </c>
      <c r="L28" s="6" t="n">
        <v>0.05638935694972373</v>
      </c>
      <c r="M28" s="6" t="n">
        <v>0.05723166940939843</v>
      </c>
      <c r="N28" s="4" t="n">
        <v>0.01164375104824446</v>
      </c>
      <c r="O28" s="4" t="n">
        <v>0.02480115243720159</v>
      </c>
      <c r="P28" s="4" t="n">
        <v>0.07914125823825624</v>
      </c>
      <c r="Q28" s="4" t="n">
        <v>0.05414590842007683</v>
      </c>
      <c r="R28" s="4" t="n">
        <v>1.24889432919186e-05</v>
      </c>
      <c r="S28" s="6" t="n">
        <v>-0.0008423124596746989</v>
      </c>
      <c r="T28" s="10" t="inlineStr">
        <is>
          <t>(-961.0, -683.0]</t>
        </is>
      </c>
      <c r="U28" s="10" t="inlineStr">
        <is>
          <t>(-961.0, -683.0]</t>
        </is>
      </c>
      <c r="V28" s="10" t="inlineStr">
        <is>
          <t>DAYS_EMPLOYED_asC</t>
        </is>
      </c>
      <c r="W28" s="2" t="inlineStr">
        <is>
          <t>(-961.0, -683.0]</t>
        </is>
      </c>
      <c r="X28" s="4" t="n">
        <v>-0.4124570721892262</v>
      </c>
      <c r="Y28" s="4" t="n">
        <v>-0.579531535987266</v>
      </c>
    </row>
    <row r="29">
      <c r="A29" s="2" t="n">
        <v>5</v>
      </c>
      <c r="B29" s="5" t="n">
        <v>47</v>
      </c>
      <c r="C29" s="5" t="n">
        <v>17</v>
      </c>
      <c r="D29" s="5" t="n">
        <v>1109</v>
      </c>
      <c r="E29" s="5" t="n">
        <v>462</v>
      </c>
      <c r="F29" s="5" t="n">
        <v>129</v>
      </c>
      <c r="G29" s="5" t="n">
        <v>53</v>
      </c>
      <c r="H29" s="6" t="n">
        <v>0.03657587548638132</v>
      </c>
      <c r="I29" s="6" t="n">
        <v>0.03195488721804511</v>
      </c>
      <c r="J29" s="5" t="n">
        <v>1285</v>
      </c>
      <c r="K29" s="5" t="n">
        <v>532</v>
      </c>
      <c r="L29" s="6" t="n">
        <v>0.05035463772091383</v>
      </c>
      <c r="M29" s="6" t="n">
        <v>0.04863777655878589</v>
      </c>
      <c r="N29" s="4" t="n">
        <v>0.04752097718747101</v>
      </c>
      <c r="O29" s="4" t="n">
        <v>0.02870664345361611</v>
      </c>
      <c r="P29" s="4" t="n">
        <v>0.01934858586155253</v>
      </c>
      <c r="Q29" s="4" t="n">
        <v>0.01012470350362793</v>
      </c>
      <c r="R29" s="4" t="n">
        <v>5.955825735496084e-05</v>
      </c>
      <c r="S29" s="6" t="n">
        <v>0.001716861162127943</v>
      </c>
      <c r="T29" s="10" t="inlineStr">
        <is>
          <t>(-683.0, -469.0]</t>
        </is>
      </c>
      <c r="U29" s="10" t="inlineStr">
        <is>
          <t>(-683.0, -469.0]</t>
        </is>
      </c>
      <c r="V29" s="10" t="inlineStr">
        <is>
          <t>DAYS_EMPLOYED_asC</t>
        </is>
      </c>
      <c r="W29" s="2" t="inlineStr">
        <is>
          <t>(-683.0, -469.0]</t>
        </is>
      </c>
      <c r="X29" s="4" t="n">
        <v>-0.7947625569916157</v>
      </c>
      <c r="Y29" s="4" t="n">
        <v>-0.6521094438032886</v>
      </c>
    </row>
    <row r="30">
      <c r="A30" s="2" t="n">
        <v>6</v>
      </c>
      <c r="B30" s="5" t="n">
        <v>17</v>
      </c>
      <c r="C30" s="5" t="n">
        <v>11</v>
      </c>
      <c r="D30" s="5" t="n">
        <v>1524</v>
      </c>
      <c r="E30" s="5" t="n">
        <v>678</v>
      </c>
      <c r="F30" s="5" t="n">
        <v>190</v>
      </c>
      <c r="G30" s="5" t="n">
        <v>61</v>
      </c>
      <c r="H30" s="6" t="n">
        <v>0.009820912767186597</v>
      </c>
      <c r="I30" s="6" t="n">
        <v>0.01466666666666667</v>
      </c>
      <c r="J30" s="5" t="n">
        <v>1731</v>
      </c>
      <c r="K30" s="5" t="n">
        <v>750</v>
      </c>
      <c r="L30" s="6" t="n">
        <v>0.0678318115913633</v>
      </c>
      <c r="M30" s="6" t="n">
        <v>0.06856829402084476</v>
      </c>
      <c r="N30" s="4" t="n">
        <v>0.01525378149632923</v>
      </c>
      <c r="O30" s="4" t="n">
        <v>0.001800063428515355</v>
      </c>
      <c r="P30" s="4" t="n">
        <v>0.04759363827054197</v>
      </c>
      <c r="Q30" s="4" t="n">
        <v>0.02091703142371459</v>
      </c>
      <c r="R30" s="4" t="n">
        <v>7.953243696754088e-06</v>
      </c>
      <c r="S30" s="6" t="n">
        <v>-0.0007364824294814609</v>
      </c>
      <c r="T30" s="10" t="inlineStr">
        <is>
          <t>(-469.0, -198.0]</t>
        </is>
      </c>
      <c r="U30" s="10" t="inlineStr">
        <is>
          <t>(-469.0, -198.0]</t>
        </is>
      </c>
      <c r="V30" s="10" t="inlineStr">
        <is>
          <t>DAYS_EMPLOYED_asC</t>
        </is>
      </c>
      <c r="W30" s="2" t="inlineStr">
        <is>
          <t>(-469.0, -198.0]</t>
        </is>
      </c>
      <c r="X30" s="4" t="n">
        <v>0.5400514495584514</v>
      </c>
      <c r="Y30" s="4" t="n">
        <v>0.1667910243132137</v>
      </c>
    </row>
    <row r="31">
      <c r="A31" s="2" t="n">
        <v>7</v>
      </c>
      <c r="B31" s="5" t="n">
        <v>107</v>
      </c>
      <c r="C31" s="5" t="n">
        <v>41</v>
      </c>
      <c r="D31" s="5" t="n">
        <v>4518</v>
      </c>
      <c r="E31" s="5" t="n">
        <v>1937</v>
      </c>
      <c r="F31" s="5" t="n">
        <v>429</v>
      </c>
      <c r="G31" s="5" t="n">
        <v>194</v>
      </c>
      <c r="H31" s="6" t="n">
        <v>0.02117134942619707</v>
      </c>
      <c r="I31" s="6" t="n">
        <v>0.01887661141804788</v>
      </c>
      <c r="J31" s="5" t="n">
        <v>5054</v>
      </c>
      <c r="K31" s="5" t="n">
        <v>2172</v>
      </c>
      <c r="L31" s="6" t="n">
        <v>0.1980485128727615</v>
      </c>
      <c r="M31" s="6" t="n">
        <v>0.1985737794843664</v>
      </c>
      <c r="N31" s="4" t="n">
        <v>0.01012950062466089</v>
      </c>
      <c r="O31" s="4" t="n">
        <v>0.002073659988201306</v>
      </c>
      <c r="P31" s="4" t="n">
        <v>0</v>
      </c>
      <c r="Q31" s="4" t="n">
        <v>0</v>
      </c>
      <c r="R31" s="4" t="n">
        <v>1.391274166315155e-06</v>
      </c>
      <c r="S31" s="6" t="n">
        <v>-0.0005252666116049576</v>
      </c>
      <c r="T31" s="10" t="inlineStr">
        <is>
          <t>(-198.0, inf]</t>
        </is>
      </c>
      <c r="U31" s="10" t="inlineStr">
        <is>
          <t>(-198.0, inf]</t>
        </is>
      </c>
      <c r="V31" s="10" t="inlineStr">
        <is>
          <t>DAYS_EMPLOYED_asC</t>
        </is>
      </c>
      <c r="W31" s="2" t="inlineStr">
        <is>
          <t>(-198.0, inf]</t>
        </is>
      </c>
      <c r="X31" s="4" t="n">
        <v>-0.2128330800658819</v>
      </c>
      <c r="Y31" s="4" t="n">
        <v>-0.0991373941261232</v>
      </c>
    </row>
    <row r="32"/>
    <row r="33"/>
    <row r="34">
      <c r="A34" s="1" t="inlineStr">
        <is>
          <t>FLAG_OWN_REALTY_asD</t>
        </is>
      </c>
      <c r="B34" s="1" t="inlineStr">
        <is>
          <t>bad_count_train</t>
        </is>
      </c>
      <c r="C34" s="1" t="inlineStr">
        <is>
          <t>bad_count_test</t>
        </is>
      </c>
      <c r="D34" s="1" t="inlineStr">
        <is>
          <t>good_count_train</t>
        </is>
      </c>
      <c r="E34" s="1" t="inlineStr">
        <is>
          <t>good_count_test</t>
        </is>
      </c>
      <c r="F34" s="1" t="inlineStr">
        <is>
          <t>ind_count_train</t>
        </is>
      </c>
      <c r="G34" s="1" t="inlineStr">
        <is>
          <t>ind_count_test</t>
        </is>
      </c>
      <c r="H34" s="1" t="inlineStr">
        <is>
          <t>default_rate_train</t>
        </is>
      </c>
      <c r="I34" s="1" t="inlineStr">
        <is>
          <t>default_rate_test</t>
        </is>
      </c>
      <c r="J34" s="1" t="inlineStr">
        <is>
          <t>total_train</t>
        </is>
      </c>
      <c r="K34" s="1" t="inlineStr">
        <is>
          <t>total_test</t>
        </is>
      </c>
      <c r="L34" s="1" t="inlineStr">
        <is>
          <t>total_percent_train</t>
        </is>
      </c>
      <c r="M34" s="1" t="inlineStr">
        <is>
          <t>total_percent_test</t>
        </is>
      </c>
      <c r="N34" s="1" t="inlineStr">
        <is>
          <t>iv_train</t>
        </is>
      </c>
      <c r="O34" s="1" t="inlineStr">
        <is>
          <t>iv_test</t>
        </is>
      </c>
      <c r="P34" s="1" t="inlineStr">
        <is>
          <t>ks_train</t>
        </is>
      </c>
      <c r="Q34" s="1" t="inlineStr">
        <is>
          <t>ks_test</t>
        </is>
      </c>
      <c r="R34" s="1" t="inlineStr">
        <is>
          <t>train_test_total_psi</t>
        </is>
      </c>
      <c r="S34" s="1" t="inlineStr">
        <is>
          <t>total_percent_gap</t>
        </is>
      </c>
      <c r="T34" s="9" t="inlineStr">
        <is>
          <t>var_new_train</t>
        </is>
      </c>
      <c r="U34" s="9" t="inlineStr">
        <is>
          <t>var_new_test</t>
        </is>
      </c>
      <c r="V34" s="9" t="inlineStr">
        <is>
          <t>var_name</t>
        </is>
      </c>
      <c r="W34" s="1" t="inlineStr">
        <is>
          <t>var_scope</t>
        </is>
      </c>
      <c r="X34" s="1" t="inlineStr">
        <is>
          <t>woe_train</t>
        </is>
      </c>
      <c r="Y34" s="1" t="inlineStr">
        <is>
          <t>woe_test</t>
        </is>
      </c>
    </row>
    <row r="35">
      <c r="A35" s="2" t="n">
        <v>0</v>
      </c>
      <c r="B35" s="5" t="n">
        <v>249</v>
      </c>
      <c r="C35" s="5" t="n">
        <v>116</v>
      </c>
      <c r="D35" s="5" t="n">
        <v>15230</v>
      </c>
      <c r="E35" s="5" t="n">
        <v>6546</v>
      </c>
      <c r="F35" s="5" t="n">
        <v>1630</v>
      </c>
      <c r="G35" s="5" t="n">
        <v>735</v>
      </c>
      <c r="H35" s="6" t="n">
        <v>0.0145537436436963</v>
      </c>
      <c r="I35" s="6" t="n">
        <v>0.0156820332567257</v>
      </c>
      <c r="J35" s="5" t="n">
        <v>17109</v>
      </c>
      <c r="K35" s="5" t="n">
        <v>7397</v>
      </c>
      <c r="L35" s="6" t="n">
        <v>0.6704416317253811</v>
      </c>
      <c r="M35" s="6" t="n">
        <v>0.6762662278295849</v>
      </c>
      <c r="N35" s="4" t="n">
        <v>0.01557084537542894</v>
      </c>
      <c r="O35" s="4" t="n">
        <v>0.004025691577338665</v>
      </c>
      <c r="P35" s="4" t="n">
        <v>0.09871171217126196</v>
      </c>
      <c r="Q35" s="4" t="n">
        <v>0.05124465466398942</v>
      </c>
      <c r="R35" s="4" t="n">
        <v>5.038380236678172e-05</v>
      </c>
      <c r="S35" s="6" t="n">
        <v>-0.005824596104203827</v>
      </c>
      <c r="T35" s="10" t="inlineStr">
        <is>
          <t>Y</t>
        </is>
      </c>
      <c r="U35" s="10" t="inlineStr">
        <is>
          <t>Y</t>
        </is>
      </c>
      <c r="V35" s="10" t="inlineStr">
        <is>
          <t>FLAG_OWN_REALTY_asD</t>
        </is>
      </c>
      <c r="W35" s="2" t="inlineStr">
        <is>
          <t>Y</t>
        </is>
      </c>
      <c r="X35" s="4" t="n">
        <v>0.1577406067925757</v>
      </c>
      <c r="Y35" s="4" t="n">
        <v>0.07855827312594994</v>
      </c>
    </row>
    <row r="36">
      <c r="A36" s="2" t="n">
        <v>1</v>
      </c>
      <c r="B36" s="5" t="n">
        <v>182</v>
      </c>
      <c r="C36" s="5" t="n">
        <v>69</v>
      </c>
      <c r="D36" s="5" t="n">
        <v>7285</v>
      </c>
      <c r="E36" s="5" t="n">
        <v>3105</v>
      </c>
      <c r="F36" s="5" t="n">
        <v>943</v>
      </c>
      <c r="G36" s="5" t="n">
        <v>367</v>
      </c>
      <c r="H36" s="6" t="n">
        <v>0.02164090368608799</v>
      </c>
      <c r="I36" s="6" t="n">
        <v>0.0194860208980514</v>
      </c>
      <c r="J36" s="5" t="n">
        <v>8410</v>
      </c>
      <c r="K36" s="5" t="n">
        <v>3541</v>
      </c>
      <c r="L36" s="6" t="n">
        <v>0.3295583682746189</v>
      </c>
      <c r="M36" s="6" t="n">
        <v>0.323733772170415</v>
      </c>
      <c r="N36" s="4" t="n">
        <v>0.02628326784035347</v>
      </c>
      <c r="O36" s="4" t="n">
        <v>0.007573883146597679</v>
      </c>
      <c r="P36" s="4" t="n">
        <v>0</v>
      </c>
      <c r="Q36" s="4" t="n">
        <v>0</v>
      </c>
      <c r="R36" s="4" t="n">
        <v>0.0001038641570966768</v>
      </c>
      <c r="S36" s="6" t="n">
        <v>0.005824596104203883</v>
      </c>
      <c r="T36" s="10" t="inlineStr">
        <is>
          <t>N</t>
        </is>
      </c>
      <c r="U36" s="10" t="inlineStr">
        <is>
          <t>N</t>
        </is>
      </c>
      <c r="V36" s="10" t="inlineStr">
        <is>
          <t>FLAG_OWN_REALTY_asD</t>
        </is>
      </c>
      <c r="W36" s="2" t="inlineStr">
        <is>
          <t>N</t>
        </is>
      </c>
      <c r="X36" s="4" t="n">
        <v>-0.2662629110794144</v>
      </c>
      <c r="Y36" s="4" t="n">
        <v>-0.1477985010584915</v>
      </c>
    </row>
    <row r="37"/>
    <row r="38"/>
    <row r="39">
      <c r="A39" s="1" t="inlineStr">
        <is>
          <t>NAME_FAMILY_STATUS_asD</t>
        </is>
      </c>
      <c r="B39" s="1" t="inlineStr">
        <is>
          <t>bad_count_train</t>
        </is>
      </c>
      <c r="C39" s="1" t="inlineStr">
        <is>
          <t>bad_count_test</t>
        </is>
      </c>
      <c r="D39" s="1" t="inlineStr">
        <is>
          <t>good_count_train</t>
        </is>
      </c>
      <c r="E39" s="1" t="inlineStr">
        <is>
          <t>good_count_test</t>
        </is>
      </c>
      <c r="F39" s="1" t="inlineStr">
        <is>
          <t>ind_count_train</t>
        </is>
      </c>
      <c r="G39" s="1" t="inlineStr">
        <is>
          <t>ind_count_test</t>
        </is>
      </c>
      <c r="H39" s="1" t="inlineStr">
        <is>
          <t>default_rate_train</t>
        </is>
      </c>
      <c r="I39" s="1" t="inlineStr">
        <is>
          <t>default_rate_test</t>
        </is>
      </c>
      <c r="J39" s="1" t="inlineStr">
        <is>
          <t>total_train</t>
        </is>
      </c>
      <c r="K39" s="1" t="inlineStr">
        <is>
          <t>total_test</t>
        </is>
      </c>
      <c r="L39" s="1" t="inlineStr">
        <is>
          <t>total_percent_train</t>
        </is>
      </c>
      <c r="M39" s="1" t="inlineStr">
        <is>
          <t>total_percent_test</t>
        </is>
      </c>
      <c r="N39" s="1" t="inlineStr">
        <is>
          <t>iv_train</t>
        </is>
      </c>
      <c r="O39" s="1" t="inlineStr">
        <is>
          <t>iv_test</t>
        </is>
      </c>
      <c r="P39" s="1" t="inlineStr">
        <is>
          <t>ks_train</t>
        </is>
      </c>
      <c r="Q39" s="1" t="inlineStr">
        <is>
          <t>ks_test</t>
        </is>
      </c>
      <c r="R39" s="1" t="inlineStr">
        <is>
          <t>train_test_total_psi</t>
        </is>
      </c>
      <c r="S39" s="1" t="inlineStr">
        <is>
          <t>total_percent_gap</t>
        </is>
      </c>
      <c r="T39" s="9" t="inlineStr">
        <is>
          <t>var_new_train</t>
        </is>
      </c>
      <c r="U39" s="9" t="inlineStr">
        <is>
          <t>var_new_test</t>
        </is>
      </c>
      <c r="V39" s="9" t="inlineStr">
        <is>
          <t>var_name</t>
        </is>
      </c>
      <c r="W39" s="1" t="inlineStr">
        <is>
          <t>var_scope</t>
        </is>
      </c>
      <c r="X39" s="1" t="inlineStr">
        <is>
          <t>woe_train</t>
        </is>
      </c>
      <c r="Y39" s="1" t="inlineStr">
        <is>
          <t>woe_test</t>
        </is>
      </c>
    </row>
    <row r="40">
      <c r="A40" s="2" t="n">
        <v>0</v>
      </c>
      <c r="B40" s="5" t="n">
        <v>31</v>
      </c>
      <c r="C40" s="5" t="n">
        <v>15</v>
      </c>
      <c r="D40" s="5" t="n">
        <v>1802</v>
      </c>
      <c r="E40" s="5" t="n">
        <v>776</v>
      </c>
      <c r="F40" s="5" t="n">
        <v>222</v>
      </c>
      <c r="G40" s="5" t="n">
        <v>99</v>
      </c>
      <c r="H40" s="6" t="n">
        <v>0.01508515815085158</v>
      </c>
      <c r="I40" s="6" t="n">
        <v>0.01685393258426966</v>
      </c>
      <c r="J40" s="5" t="n">
        <v>2055</v>
      </c>
      <c r="K40" s="5" t="n">
        <v>890</v>
      </c>
      <c r="L40" s="6" t="n">
        <v>0.08052823386496336</v>
      </c>
      <c r="M40" s="6" t="n">
        <v>0.08136770890473578</v>
      </c>
      <c r="N40" s="4" t="n">
        <v>0.0008664185821833962</v>
      </c>
      <c r="O40" s="4" t="n">
        <v>5.641313996926264e-06</v>
      </c>
      <c r="P40" s="4" t="n">
        <v>0.008109777807318974</v>
      </c>
      <c r="Q40" s="4" t="n">
        <v>0.0006749055552288385</v>
      </c>
      <c r="R40" s="4" t="n">
        <v>8.705896471350957e-06</v>
      </c>
      <c r="S40" s="6" t="n">
        <v>-0.0008394750397724277</v>
      </c>
      <c r="T40" s="10" t="inlineStr">
        <is>
          <t>Civil marriage</t>
        </is>
      </c>
      <c r="U40" s="10" t="inlineStr">
        <is>
          <t>Civil marriage</t>
        </is>
      </c>
      <c r="V40" s="10" t="inlineStr">
        <is>
          <t>NAME_FAMILY_STATUS_asD</t>
        </is>
      </c>
      <c r="W40" s="2" t="inlineStr">
        <is>
          <t>Civil marriage</t>
        </is>
      </c>
      <c r="X40" s="4" t="n">
        <v>0.1068362910512128</v>
      </c>
      <c r="Y40" s="4" t="n">
        <v>-0.008358671747802518</v>
      </c>
    </row>
    <row r="41">
      <c r="A41" s="2" t="n">
        <v>1</v>
      </c>
      <c r="B41" s="5" t="n">
        <v>272</v>
      </c>
      <c r="C41" s="5" t="n">
        <v>121</v>
      </c>
      <c r="D41" s="5" t="n">
        <v>15461</v>
      </c>
      <c r="E41" s="5" t="n">
        <v>6673</v>
      </c>
      <c r="F41" s="5" t="n">
        <v>1741</v>
      </c>
      <c r="G41" s="5" t="n">
        <v>780</v>
      </c>
      <c r="H41" s="6" t="n">
        <v>0.01556598374728168</v>
      </c>
      <c r="I41" s="6" t="n">
        <v>0.01597570636387642</v>
      </c>
      <c r="J41" s="5" t="n">
        <v>17474</v>
      </c>
      <c r="K41" s="5" t="n">
        <v>7574</v>
      </c>
      <c r="L41" s="6" t="n">
        <v>0.6847447000274306</v>
      </c>
      <c r="M41" s="6" t="n">
        <v>0.6924483452185043</v>
      </c>
      <c r="N41" s="4" t="n">
        <v>0.004695755575333334</v>
      </c>
      <c r="O41" s="4" t="n">
        <v>0.002077156005391665</v>
      </c>
      <c r="P41" s="4" t="n">
        <v>0.06371704761919483</v>
      </c>
      <c r="Q41" s="4" t="n">
        <v>0.03670198018970161</v>
      </c>
      <c r="R41" s="4" t="n">
        <v>8.618511169945687e-05</v>
      </c>
      <c r="S41" s="6" t="n">
        <v>-0.007703645191073694</v>
      </c>
      <c r="T41" s="10" t="inlineStr">
        <is>
          <t>Married</t>
        </is>
      </c>
      <c r="U41" s="10" t="inlineStr">
        <is>
          <t>Married</t>
        </is>
      </c>
      <c r="V41" s="10" t="inlineStr">
        <is>
          <t>NAME_FAMILY_STATUS_asD</t>
        </is>
      </c>
      <c r="W41" s="2" t="inlineStr">
        <is>
          <t>Married</t>
        </is>
      </c>
      <c r="X41" s="4" t="n">
        <v>0.08444499417467305</v>
      </c>
      <c r="Y41" s="4" t="n">
        <v>0.05557327647805423</v>
      </c>
    </row>
    <row r="42">
      <c r="A42" s="2" t="n">
        <v>2</v>
      </c>
      <c r="B42" s="5" t="n">
        <v>26</v>
      </c>
      <c r="C42" s="5" t="n">
        <v>5</v>
      </c>
      <c r="D42" s="5" t="n">
        <v>1333</v>
      </c>
      <c r="E42" s="5" t="n">
        <v>545</v>
      </c>
      <c r="F42" s="5" t="n">
        <v>147</v>
      </c>
      <c r="G42" s="5" t="n">
        <v>47</v>
      </c>
      <c r="H42" s="6" t="n">
        <v>0.01726427622841965</v>
      </c>
      <c r="I42" s="6" t="n">
        <v>0.008375209380234505</v>
      </c>
      <c r="J42" s="5" t="n">
        <v>1506</v>
      </c>
      <c r="K42" s="5" t="n">
        <v>597</v>
      </c>
      <c r="L42" s="6" t="n">
        <v>0.05901485167914104</v>
      </c>
      <c r="M42" s="6" t="n">
        <v>0.05458036204059243</v>
      </c>
      <c r="N42" s="4" t="n">
        <v>2.098395757595348e-05</v>
      </c>
      <c r="O42" s="4" t="n">
        <v>0.02169675394562976</v>
      </c>
      <c r="P42" s="4" t="n">
        <v>0.06259719609458603</v>
      </c>
      <c r="Q42" s="4" t="n">
        <v>0.06614578520080538</v>
      </c>
      <c r="R42" s="4" t="n">
        <v>0.0003464001010697586</v>
      </c>
      <c r="S42" s="6" t="n">
        <v>0.004434489638548603</v>
      </c>
      <c r="T42" s="10" t="inlineStr">
        <is>
          <t>Separated</t>
        </is>
      </c>
      <c r="U42" s="10" t="inlineStr">
        <is>
          <t>Separated</t>
        </is>
      </c>
      <c r="V42" s="10" t="inlineStr">
        <is>
          <t>NAME_FAMILY_STATUS_asD</t>
        </is>
      </c>
      <c r="W42" s="2" t="inlineStr">
        <is>
          <t>Separated</t>
        </is>
      </c>
      <c r="X42" s="4" t="n">
        <v>-0.01873816047469755</v>
      </c>
      <c r="Y42" s="4" t="n">
        <v>0.7368868914003325</v>
      </c>
    </row>
    <row r="43">
      <c r="A43" s="2" t="n">
        <v>3</v>
      </c>
      <c r="B43" s="5" t="n">
        <v>66</v>
      </c>
      <c r="C43" s="5" t="n">
        <v>35</v>
      </c>
      <c r="D43" s="5" t="n">
        <v>2975</v>
      </c>
      <c r="E43" s="5" t="n">
        <v>1231</v>
      </c>
      <c r="F43" s="5" t="n">
        <v>378</v>
      </c>
      <c r="G43" s="5" t="n">
        <v>144</v>
      </c>
      <c r="H43" s="6" t="n">
        <v>0.01930389002632349</v>
      </c>
      <c r="I43" s="6" t="n">
        <v>0.02482269503546099</v>
      </c>
      <c r="J43" s="5" t="n">
        <v>3419</v>
      </c>
      <c r="K43" s="5" t="n">
        <v>1410</v>
      </c>
      <c r="L43" s="6" t="n">
        <v>0.1339786041772797</v>
      </c>
      <c r="M43" s="6" t="n">
        <v>0.1289083927591881</v>
      </c>
      <c r="N43" s="4" t="n">
        <v>0.003096894102180798</v>
      </c>
      <c r="O43" s="4" t="n">
        <v>0.02429921740137364</v>
      </c>
      <c r="P43" s="4" t="n">
        <v>0.04159907831489507</v>
      </c>
      <c r="Q43" s="4" t="n">
        <v>0.004508145073889525</v>
      </c>
      <c r="R43" s="4" t="n">
        <v>0.0001955991151774902</v>
      </c>
      <c r="S43" s="6" t="n">
        <v>0.005070211418091525</v>
      </c>
      <c r="T43" s="10" t="inlineStr">
        <is>
          <t>Single / not married</t>
        </is>
      </c>
      <c r="U43" s="10" t="inlineStr">
        <is>
          <t>Single / not married</t>
        </is>
      </c>
      <c r="V43" s="10" t="inlineStr">
        <is>
          <t>NAME_FAMILY_STATUS_asD</t>
        </is>
      </c>
      <c r="W43" s="2" t="inlineStr">
        <is>
          <t>Single / not married</t>
        </is>
      </c>
      <c r="X43" s="4" t="n">
        <v>-0.1474843666786195</v>
      </c>
      <c r="Y43" s="4" t="n">
        <v>-0.3942269261337714</v>
      </c>
    </row>
    <row r="44">
      <c r="A44" s="2" t="n">
        <v>4</v>
      </c>
      <c r="B44" s="5" t="n">
        <v>36</v>
      </c>
      <c r="C44" s="5" t="n">
        <v>9</v>
      </c>
      <c r="D44" s="5" t="n">
        <v>944</v>
      </c>
      <c r="E44" s="5" t="n">
        <v>426</v>
      </c>
      <c r="F44" s="5" t="n">
        <v>85</v>
      </c>
      <c r="G44" s="5" t="n">
        <v>32</v>
      </c>
      <c r="H44" s="6" t="n">
        <v>0.03380281690140845</v>
      </c>
      <c r="I44" s="6" t="n">
        <v>0.01927194860813704</v>
      </c>
      <c r="J44" s="5" t="n">
        <v>1065</v>
      </c>
      <c r="K44" s="5" t="n">
        <v>467</v>
      </c>
      <c r="L44" s="6" t="n">
        <v>0.04173361025118539</v>
      </c>
      <c r="M44" s="6" t="n">
        <v>0.04269519107697934</v>
      </c>
      <c r="N44" s="4" t="n">
        <v>0.02867098809622068</v>
      </c>
      <c r="O44" s="4" t="n">
        <v>0.0004384000761932919</v>
      </c>
      <c r="P44" s="4" t="n">
        <v>0</v>
      </c>
      <c r="Q44" s="4" t="n">
        <v>0</v>
      </c>
      <c r="R44" s="4" t="n">
        <v>2.190431826357197e-05</v>
      </c>
      <c r="S44" s="6" t="n">
        <v>-0.0009615808257939507</v>
      </c>
      <c r="T44" s="10" t="inlineStr">
        <is>
          <t>Widow</t>
        </is>
      </c>
      <c r="U44" s="10" t="inlineStr">
        <is>
          <t>Widow</t>
        </is>
      </c>
      <c r="V44" s="10" t="inlineStr">
        <is>
          <t>NAME_FAMILY_STATUS_asD</t>
        </is>
      </c>
      <c r="W44" s="2" t="inlineStr">
        <is>
          <t>Widow</t>
        </is>
      </c>
      <c r="X44" s="4" t="n">
        <v>-0.6892217149425334</v>
      </c>
      <c r="Y44" s="4" t="n">
        <v>-0.09724622189566028</v>
      </c>
    </row>
    <row r="45"/>
    <row r="46"/>
    <row r="47">
      <c r="A47" s="1" t="inlineStr">
        <is>
          <t>NAME_INCOME_TYPE_asD</t>
        </is>
      </c>
      <c r="B47" s="1" t="inlineStr">
        <is>
          <t>bad_count_train</t>
        </is>
      </c>
      <c r="C47" s="1" t="inlineStr">
        <is>
          <t>bad_count_test</t>
        </is>
      </c>
      <c r="D47" s="1" t="inlineStr">
        <is>
          <t>good_count_train</t>
        </is>
      </c>
      <c r="E47" s="1" t="inlineStr">
        <is>
          <t>good_count_test</t>
        </is>
      </c>
      <c r="F47" s="1" t="inlineStr">
        <is>
          <t>ind_count_train</t>
        </is>
      </c>
      <c r="G47" s="1" t="inlineStr">
        <is>
          <t>ind_count_test</t>
        </is>
      </c>
      <c r="H47" s="1" t="inlineStr">
        <is>
          <t>default_rate_train</t>
        </is>
      </c>
      <c r="I47" s="1" t="inlineStr">
        <is>
          <t>default_rate_test</t>
        </is>
      </c>
      <c r="J47" s="1" t="inlineStr">
        <is>
          <t>total_train</t>
        </is>
      </c>
      <c r="K47" s="1" t="inlineStr">
        <is>
          <t>total_test</t>
        </is>
      </c>
      <c r="L47" s="1" t="inlineStr">
        <is>
          <t>total_percent_train</t>
        </is>
      </c>
      <c r="M47" s="1" t="inlineStr">
        <is>
          <t>total_percent_test</t>
        </is>
      </c>
      <c r="N47" s="1" t="inlineStr">
        <is>
          <t>iv_train</t>
        </is>
      </c>
      <c r="O47" s="1" t="inlineStr">
        <is>
          <t>iv_test</t>
        </is>
      </c>
      <c r="P47" s="1" t="inlineStr">
        <is>
          <t>ks_train</t>
        </is>
      </c>
      <c r="Q47" s="1" t="inlineStr">
        <is>
          <t>ks_test</t>
        </is>
      </c>
      <c r="R47" s="1" t="inlineStr">
        <is>
          <t>train_test_total_psi</t>
        </is>
      </c>
      <c r="S47" s="1" t="inlineStr">
        <is>
          <t>total_percent_gap</t>
        </is>
      </c>
      <c r="T47" s="9" t="inlineStr">
        <is>
          <t>var_new_train</t>
        </is>
      </c>
      <c r="U47" s="9" t="inlineStr">
        <is>
          <t>var_new_test</t>
        </is>
      </c>
      <c r="V47" s="9" t="inlineStr">
        <is>
          <t>var_name</t>
        </is>
      </c>
      <c r="W47" s="1" t="inlineStr">
        <is>
          <t>var_scope</t>
        </is>
      </c>
      <c r="X47" s="1" t="inlineStr">
        <is>
          <t>woe_train</t>
        </is>
      </c>
      <c r="Y47" s="1" t="inlineStr">
        <is>
          <t>woe_test</t>
        </is>
      </c>
    </row>
    <row r="48">
      <c r="A48" s="2" t="n">
        <v>0</v>
      </c>
      <c r="B48" s="5" t="n">
        <v>0</v>
      </c>
      <c r="C48" s="5" t="n">
        <v>0</v>
      </c>
      <c r="D48" s="5" t="n">
        <v>7</v>
      </c>
      <c r="E48" s="5" t="n">
        <v>3</v>
      </c>
      <c r="F48" s="5" t="n">
        <v>1</v>
      </c>
      <c r="G48" s="5" t="n">
        <v>0</v>
      </c>
      <c r="H48" s="6" t="n">
        <v>0</v>
      </c>
      <c r="I48" s="6" t="n">
        <v>0</v>
      </c>
      <c r="J48" s="5" t="n">
        <v>8</v>
      </c>
      <c r="K48" s="5" t="n">
        <v>3</v>
      </c>
      <c r="L48" s="6" t="n">
        <v>0.000313491907990125</v>
      </c>
      <c r="M48" s="6" t="n">
        <v>0.0002742731760833791</v>
      </c>
      <c r="N48" s="4" t="inlineStr">
        <is>
          <t>inf</t>
        </is>
      </c>
      <c r="O48" s="4" t="inlineStr">
        <is>
          <t>inf</t>
        </is>
      </c>
      <c r="P48" s="4" t="n">
        <v>0.000310903841883189</v>
      </c>
      <c r="Q48" s="4" t="n">
        <v>0.0003108486167236556</v>
      </c>
      <c r="R48" s="4" t="n">
        <v>5.241542150651308e-06</v>
      </c>
      <c r="S48" s="6" t="n">
        <v>3.921873190674592e-05</v>
      </c>
      <c r="T48" s="10" t="inlineStr">
        <is>
          <t>Student</t>
        </is>
      </c>
      <c r="U48" s="10" t="inlineStr">
        <is>
          <t>Student</t>
        </is>
      </c>
      <c r="V48" s="10" t="inlineStr">
        <is>
          <t>NAME_INCOME_TYPE_asD</t>
        </is>
      </c>
      <c r="W48" s="2" t="inlineStr">
        <is>
          <t>Student</t>
        </is>
      </c>
      <c r="X48" s="4" t="inlineStr">
        <is>
          <t>inf</t>
        </is>
      </c>
      <c r="Y48" s="4" t="inlineStr">
        <is>
          <t>inf</t>
        </is>
      </c>
    </row>
    <row r="49">
      <c r="A49" s="2" t="n">
        <v>1</v>
      </c>
      <c r="B49" s="5" t="n">
        <v>28</v>
      </c>
      <c r="C49" s="5" t="n">
        <v>9</v>
      </c>
      <c r="D49" s="5" t="n">
        <v>1832</v>
      </c>
      <c r="E49" s="5" t="n">
        <v>768</v>
      </c>
      <c r="F49" s="5" t="n">
        <v>234</v>
      </c>
      <c r="G49" s="5" t="n">
        <v>114</v>
      </c>
      <c r="H49" s="6" t="n">
        <v>0.01337153772683859</v>
      </c>
      <c r="I49" s="6" t="n">
        <v>0.0101010101010101</v>
      </c>
      <c r="J49" s="5" t="n">
        <v>2094</v>
      </c>
      <c r="K49" s="5" t="n">
        <v>891</v>
      </c>
      <c r="L49" s="6" t="n">
        <v>0.08205650691641522</v>
      </c>
      <c r="M49" s="6" t="n">
        <v>0.08145913329676358</v>
      </c>
      <c r="N49" s="4" t="n">
        <v>0.003692759307332834</v>
      </c>
      <c r="O49" s="4" t="n">
        <v>0.01522009151523659</v>
      </c>
      <c r="P49" s="4" t="n">
        <v>0.01671368353039196</v>
      </c>
      <c r="Q49" s="4" t="n">
        <v>0.03123944584933083</v>
      </c>
      <c r="R49" s="4" t="n">
        <v>4.364803618968162e-06</v>
      </c>
      <c r="S49" s="6" t="n">
        <v>0.0005973736196516477</v>
      </c>
      <c r="T49" s="10" t="inlineStr">
        <is>
          <t>State servant</t>
        </is>
      </c>
      <c r="U49" s="10" t="inlineStr">
        <is>
          <t>State servant</t>
        </is>
      </c>
      <c r="V49" s="10" t="inlineStr">
        <is>
          <t>NAME_INCOME_TYPE_asD</t>
        </is>
      </c>
      <c r="W49" s="2" t="inlineStr">
        <is>
          <t>State servant</t>
        </is>
      </c>
      <c r="X49" s="4" t="n">
        <v>0.2251300924269474</v>
      </c>
      <c r="Y49" s="4" t="n">
        <v>0.4921041649826415</v>
      </c>
    </row>
    <row r="50">
      <c r="A50" s="2" t="n">
        <v>2</v>
      </c>
      <c r="B50" s="5" t="n">
        <v>208</v>
      </c>
      <c r="C50" s="5" t="n">
        <v>98</v>
      </c>
      <c r="D50" s="5" t="n">
        <v>11638</v>
      </c>
      <c r="E50" s="5" t="n">
        <v>5000</v>
      </c>
      <c r="F50" s="5" t="n">
        <v>1303</v>
      </c>
      <c r="G50" s="5" t="n">
        <v>572</v>
      </c>
      <c r="H50" s="6" t="n">
        <v>0.01581869343676325</v>
      </c>
      <c r="I50" s="6" t="n">
        <v>0.01728395061728395</v>
      </c>
      <c r="J50" s="5" t="n">
        <v>13149</v>
      </c>
      <c r="K50" s="5" t="n">
        <v>5670</v>
      </c>
      <c r="L50" s="6" t="n">
        <v>0.5152631372702692</v>
      </c>
      <c r="M50" s="6" t="n">
        <v>0.5183763027975864</v>
      </c>
      <c r="N50" s="4" t="n">
        <v>0.002355255410714464</v>
      </c>
      <c r="O50" s="4" t="n">
        <v>0.0002590121250973931</v>
      </c>
      <c r="P50" s="4" t="n">
        <v>0.05101492018983989</v>
      </c>
      <c r="Q50" s="4" t="n">
        <v>0.01959074399236038</v>
      </c>
      <c r="R50" s="4" t="n">
        <v>1.875282333561295e-05</v>
      </c>
      <c r="S50" s="6" t="n">
        <v>-0.003113165527317219</v>
      </c>
      <c r="T50" s="10" t="inlineStr">
        <is>
          <t>Working</t>
        </is>
      </c>
      <c r="U50" s="10" t="inlineStr">
        <is>
          <t>Working</t>
        </is>
      </c>
      <c r="V50" s="10" t="inlineStr">
        <is>
          <t>NAME_INCOME_TYPE_asD</t>
        </is>
      </c>
      <c r="W50" s="2" t="inlineStr">
        <is>
          <t>Working</t>
        </is>
      </c>
      <c r="X50" s="4" t="n">
        <v>0.06866386288337306</v>
      </c>
      <c r="Y50" s="4" t="n">
        <v>-0.02223527808314571</v>
      </c>
    </row>
    <row r="51">
      <c r="A51" s="2" t="n">
        <v>3</v>
      </c>
      <c r="B51" s="5" t="n">
        <v>100</v>
      </c>
      <c r="C51" s="5" t="n">
        <v>43</v>
      </c>
      <c r="D51" s="5" t="n">
        <v>5178</v>
      </c>
      <c r="E51" s="5" t="n">
        <v>2232</v>
      </c>
      <c r="F51" s="5" t="n">
        <v>683</v>
      </c>
      <c r="G51" s="5" t="n">
        <v>254</v>
      </c>
      <c r="H51" s="6" t="n">
        <v>0.01677570877369569</v>
      </c>
      <c r="I51" s="6" t="n">
        <v>0.01700276789244761</v>
      </c>
      <c r="J51" s="5" t="n">
        <v>5961</v>
      </c>
      <c r="K51" s="5" t="n">
        <v>2529</v>
      </c>
      <c r="L51" s="6" t="n">
        <v>0.2335906579411419</v>
      </c>
      <c r="M51" s="6" t="n">
        <v>0.2312122874382885</v>
      </c>
      <c r="N51" s="4" t="n">
        <v>1.799012291155131e-05</v>
      </c>
      <c r="O51" s="4" t="n">
        <v>5.814344517100732e-06</v>
      </c>
      <c r="P51" s="4" t="n">
        <v>0.04897637202937155</v>
      </c>
      <c r="Q51" s="4" t="n">
        <v>0.01842968240232767</v>
      </c>
      <c r="R51" s="4" t="n">
        <v>2.434018835460025e-05</v>
      </c>
      <c r="S51" s="6" t="n">
        <v>0.002378370502853361</v>
      </c>
      <c r="T51" s="10" t="inlineStr">
        <is>
          <t>Commercial associate</t>
        </is>
      </c>
      <c r="U51" s="10" t="inlineStr">
        <is>
          <t>Commercial associate</t>
        </is>
      </c>
      <c r="V51" s="10" t="inlineStr">
        <is>
          <t>NAME_INCOME_TYPE_asD</t>
        </is>
      </c>
      <c r="W51" s="2" t="inlineStr">
        <is>
          <t>Commercial associate</t>
        </is>
      </c>
      <c r="X51" s="4" t="n">
        <v>-0.00882496830853265</v>
      </c>
      <c r="Y51" s="4" t="n">
        <v>-0.005007783021172094</v>
      </c>
    </row>
    <row r="52">
      <c r="A52" s="2" t="n">
        <v>4</v>
      </c>
      <c r="B52" s="5" t="n">
        <v>95</v>
      </c>
      <c r="C52" s="5" t="n">
        <v>35</v>
      </c>
      <c r="D52" s="5" t="n">
        <v>3860</v>
      </c>
      <c r="E52" s="5" t="n">
        <v>1648</v>
      </c>
      <c r="F52" s="5" t="n">
        <v>352</v>
      </c>
      <c r="G52" s="5" t="n">
        <v>162</v>
      </c>
      <c r="H52" s="6" t="n">
        <v>0.02205711632226608</v>
      </c>
      <c r="I52" s="6" t="n">
        <v>0.01897018970189702</v>
      </c>
      <c r="J52" s="5" t="n">
        <v>4307</v>
      </c>
      <c r="K52" s="5" t="n">
        <v>1845</v>
      </c>
      <c r="L52" s="6" t="n">
        <v>0.1687762059641836</v>
      </c>
      <c r="M52" s="6" t="n">
        <v>0.1686780032912781</v>
      </c>
      <c r="N52" s="4" t="n">
        <v>0.01230694790077814</v>
      </c>
      <c r="O52" s="4" t="n">
        <v>0.00188888287926193</v>
      </c>
      <c r="P52" s="4" t="n">
        <v>0</v>
      </c>
      <c r="Q52" s="4" t="n">
        <v>0</v>
      </c>
      <c r="R52" s="4" t="n">
        <v>5.7155993159991e-08</v>
      </c>
      <c r="S52" s="6" t="n">
        <v>9.820267290544527e-05</v>
      </c>
      <c r="T52" s="10" t="inlineStr">
        <is>
          <t>Pensioner</t>
        </is>
      </c>
      <c r="U52" s="10" t="inlineStr">
        <is>
          <t>Pensioner</t>
        </is>
      </c>
      <c r="V52" s="10" t="inlineStr">
        <is>
          <t>NAME_INCOME_TYPE_asD</t>
        </is>
      </c>
      <c r="W52" s="2" t="inlineStr">
        <is>
          <t>Pensioner</t>
        </is>
      </c>
      <c r="X52" s="4" t="n">
        <v>-0.2512833717735884</v>
      </c>
      <c r="Y52" s="4" t="n">
        <v>-0.1024913418488079</v>
      </c>
    </row>
    <row r="53"/>
    <row r="54"/>
    <row r="55">
      <c r="A55" s="1" t="inlineStr">
        <is>
          <t>CNT_FAM_MEMBERS_asC</t>
        </is>
      </c>
      <c r="B55" s="1" t="inlineStr">
        <is>
          <t>bad_count_train</t>
        </is>
      </c>
      <c r="C55" s="1" t="inlineStr">
        <is>
          <t>bad_count_test</t>
        </is>
      </c>
      <c r="D55" s="1" t="inlineStr">
        <is>
          <t>good_count_train</t>
        </is>
      </c>
      <c r="E55" s="1" t="inlineStr">
        <is>
          <t>good_count_test</t>
        </is>
      </c>
      <c r="F55" s="1" t="inlineStr">
        <is>
          <t>ind_count_train</t>
        </is>
      </c>
      <c r="G55" s="1" t="inlineStr">
        <is>
          <t>ind_count_test</t>
        </is>
      </c>
      <c r="H55" s="1" t="inlineStr">
        <is>
          <t>default_rate_train</t>
        </is>
      </c>
      <c r="I55" s="1" t="inlineStr">
        <is>
          <t>default_rate_test</t>
        </is>
      </c>
      <c r="J55" s="1" t="inlineStr">
        <is>
          <t>total_train</t>
        </is>
      </c>
      <c r="K55" s="1" t="inlineStr">
        <is>
          <t>total_test</t>
        </is>
      </c>
      <c r="L55" s="1" t="inlineStr">
        <is>
          <t>total_percent_train</t>
        </is>
      </c>
      <c r="M55" s="1" t="inlineStr">
        <is>
          <t>total_percent_test</t>
        </is>
      </c>
      <c r="N55" s="1" t="inlineStr">
        <is>
          <t>iv_train</t>
        </is>
      </c>
      <c r="O55" s="1" t="inlineStr">
        <is>
          <t>iv_test</t>
        </is>
      </c>
      <c r="P55" s="1" t="inlineStr">
        <is>
          <t>ks_train</t>
        </is>
      </c>
      <c r="Q55" s="1" t="inlineStr">
        <is>
          <t>ks_test</t>
        </is>
      </c>
      <c r="R55" s="1" t="inlineStr">
        <is>
          <t>train_test_total_psi</t>
        </is>
      </c>
      <c r="S55" s="1" t="inlineStr">
        <is>
          <t>total_percent_gap</t>
        </is>
      </c>
      <c r="T55" s="9" t="inlineStr">
        <is>
          <t>var_new_train</t>
        </is>
      </c>
      <c r="U55" s="9" t="inlineStr">
        <is>
          <t>var_new_test</t>
        </is>
      </c>
      <c r="V55" s="9" t="inlineStr">
        <is>
          <t>var_name</t>
        </is>
      </c>
      <c r="W55" s="1" t="inlineStr">
        <is>
          <t>var_scope</t>
        </is>
      </c>
      <c r="X55" s="1" t="inlineStr">
        <is>
          <t>woe_train</t>
        </is>
      </c>
      <c r="Y55" s="1" t="inlineStr">
        <is>
          <t>woe_test</t>
        </is>
      </c>
    </row>
    <row r="56">
      <c r="A56" s="2" t="n">
        <v>0</v>
      </c>
      <c r="B56" s="5" t="n">
        <v>105</v>
      </c>
      <c r="C56" s="5" t="n">
        <v>34</v>
      </c>
      <c r="D56" s="5" t="n">
        <v>4318</v>
      </c>
      <c r="E56" s="5" t="n">
        <v>1844</v>
      </c>
      <c r="F56" s="5" t="n">
        <v>501</v>
      </c>
      <c r="G56" s="5" t="n">
        <v>185</v>
      </c>
      <c r="H56" s="6" t="n">
        <v>0.02132412672623883</v>
      </c>
      <c r="I56" s="6" t="n">
        <v>0.01648085312651478</v>
      </c>
      <c r="J56" s="5" t="n">
        <v>4924</v>
      </c>
      <c r="K56" s="5" t="n">
        <v>2063</v>
      </c>
      <c r="L56" s="6" t="n">
        <v>0.1929542693679219</v>
      </c>
      <c r="M56" s="6" t="n">
        <v>0.188608520753337</v>
      </c>
      <c r="N56" s="4" t="n">
        <v>0.01240138778438306</v>
      </c>
      <c r="O56" s="4" t="n">
        <v>0.000283154961150863</v>
      </c>
      <c r="P56" s="4" t="n">
        <v>0.05183623395179188</v>
      </c>
      <c r="Q56" s="4" t="n">
        <v>0.007284499295689834</v>
      </c>
      <c r="R56" s="4" t="n">
        <v>9.899470370638432e-05</v>
      </c>
      <c r="S56" s="6" t="n">
        <v>0.004345748614584949</v>
      </c>
      <c r="T56" s="10" t="inlineStr">
        <is>
          <t>(-inf, 1.0]</t>
        </is>
      </c>
      <c r="U56" s="10" t="inlineStr">
        <is>
          <t>(-inf, 1.0]</t>
        </is>
      </c>
      <c r="V56" s="10" t="inlineStr">
        <is>
          <t>CNT_FAM_MEMBERS_asC</t>
        </is>
      </c>
      <c r="W56" s="2" t="inlineStr">
        <is>
          <t>(-inf, 1.0]</t>
        </is>
      </c>
      <c r="X56" s="4" t="n">
        <v>-0.239241681714695</v>
      </c>
      <c r="Y56" s="4" t="n">
        <v>0.03887088867156636</v>
      </c>
    </row>
    <row r="57">
      <c r="A57" s="2" t="n">
        <v>1</v>
      </c>
      <c r="B57" s="5" t="n">
        <v>208</v>
      </c>
      <c r="C57" s="5" t="n">
        <v>105</v>
      </c>
      <c r="D57" s="5" t="n">
        <v>12086</v>
      </c>
      <c r="E57" s="5" t="n">
        <v>5114</v>
      </c>
      <c r="F57" s="5" t="n">
        <v>1361</v>
      </c>
      <c r="G57" s="5" t="n">
        <v>589</v>
      </c>
      <c r="H57" s="6" t="n">
        <v>0.01523251556206518</v>
      </c>
      <c r="I57" s="6" t="n">
        <v>0.01807851239669421</v>
      </c>
      <c r="J57" s="5" t="n">
        <v>13655</v>
      </c>
      <c r="K57" s="5" t="n">
        <v>5808</v>
      </c>
      <c r="L57" s="6" t="n">
        <v>0.5350915004506446</v>
      </c>
      <c r="M57" s="6" t="n">
        <v>0.5309928688974218</v>
      </c>
      <c r="N57" s="4" t="n">
        <v>0.005768734339894864</v>
      </c>
      <c r="O57" s="4" t="n">
        <v>0.002587628064376129</v>
      </c>
      <c r="P57" s="4" t="n">
        <v>0.002362848588180144</v>
      </c>
      <c r="Q57" s="4" t="n">
        <v>0.03038979296361954</v>
      </c>
      <c r="R57" s="4" t="n">
        <v>3.151507302544313e-05</v>
      </c>
      <c r="S57" s="6" t="n">
        <v>0.004098631553222765</v>
      </c>
      <c r="T57" s="10" t="inlineStr">
        <is>
          <t>(1.0, 2.0]</t>
        </is>
      </c>
      <c r="U57" s="10" t="inlineStr">
        <is>
          <t>(1.0, 2.0]</t>
        </is>
      </c>
      <c r="V57" s="10" t="inlineStr">
        <is>
          <t>CNT_FAM_MEMBERS_asC</t>
        </is>
      </c>
      <c r="W57" s="2" t="inlineStr">
        <is>
          <t>(1.0, 2.0]</t>
        </is>
      </c>
      <c r="X57" s="4" t="n">
        <v>0.1064360145882616</v>
      </c>
      <c r="Y57" s="4" t="n">
        <v>-0.06868418513520258</v>
      </c>
    </row>
    <row r="58">
      <c r="A58" s="2" t="n">
        <v>2</v>
      </c>
      <c r="B58" s="5" t="n">
        <v>79</v>
      </c>
      <c r="C58" s="5" t="n">
        <v>26</v>
      </c>
      <c r="D58" s="5" t="n">
        <v>3961</v>
      </c>
      <c r="E58" s="5" t="n">
        <v>1737</v>
      </c>
      <c r="F58" s="5" t="n">
        <v>421</v>
      </c>
      <c r="G58" s="5" t="n">
        <v>197</v>
      </c>
      <c r="H58" s="6" t="n">
        <v>0.0177090338489128</v>
      </c>
      <c r="I58" s="6" t="n">
        <v>0.01326530612244898</v>
      </c>
      <c r="J58" s="5" t="n">
        <v>4461</v>
      </c>
      <c r="K58" s="5" t="n">
        <v>1960</v>
      </c>
      <c r="L58" s="6" t="n">
        <v>0.1748109251929935</v>
      </c>
      <c r="M58" s="6" t="n">
        <v>0.1791918083744743</v>
      </c>
      <c r="N58" s="4" t="n">
        <v>0.0003022518289815281</v>
      </c>
      <c r="O58" s="4" t="n">
        <v>0.009755969441521854</v>
      </c>
      <c r="P58" s="4" t="n">
        <v>0.005004655313575412</v>
      </c>
      <c r="Q58" s="4" t="n">
        <v>0.009051015578836585</v>
      </c>
      <c r="R58" s="4" t="n">
        <v>0.0001084348535361849</v>
      </c>
      <c r="S58" s="6" t="n">
        <v>-0.00438088318148086</v>
      </c>
      <c r="T58" s="10" t="inlineStr">
        <is>
          <t>(2.0, 3.0]</t>
        </is>
      </c>
      <c r="U58" s="10" t="inlineStr">
        <is>
          <t>(2.0, 3.0]</t>
        </is>
      </c>
      <c r="V58" s="10" t="inlineStr">
        <is>
          <t>CNT_FAM_MEMBERS_asC</t>
        </is>
      </c>
      <c r="W58" s="2" t="inlineStr">
        <is>
          <t>(2.0, 3.0]</t>
        </is>
      </c>
      <c r="X58" s="4" t="n">
        <v>-0.04102499747702923</v>
      </c>
      <c r="Y58" s="4" t="n">
        <v>0.2473572373908117</v>
      </c>
    </row>
    <row r="59">
      <c r="A59" s="2" t="n">
        <v>3</v>
      </c>
      <c r="B59" s="5" t="n">
        <v>39</v>
      </c>
      <c r="C59" s="5" t="n">
        <v>20</v>
      </c>
      <c r="D59" s="5" t="n">
        <v>2150</v>
      </c>
      <c r="E59" s="5" t="n">
        <v>956</v>
      </c>
      <c r="F59" s="5" t="n">
        <v>290</v>
      </c>
      <c r="G59" s="5" t="n">
        <v>131</v>
      </c>
      <c r="H59" s="6" t="n">
        <v>0.01573215006050827</v>
      </c>
      <c r="I59" s="6" t="n">
        <v>0.01806684733514002</v>
      </c>
      <c r="J59" s="5" t="n">
        <v>2479</v>
      </c>
      <c r="K59" s="5" t="n">
        <v>1107</v>
      </c>
      <c r="L59" s="6" t="n">
        <v>0.09714330498843998</v>
      </c>
      <c r="M59" s="6" t="n">
        <v>0.1012068019747669</v>
      </c>
      <c r="N59" s="4" t="n">
        <v>0.0002694132691193862</v>
      </c>
      <c r="O59" s="4" t="n">
        <v>0.0007913787270415552</v>
      </c>
      <c r="P59" s="4" t="n">
        <v>0</v>
      </c>
      <c r="Q59" s="4" t="n">
        <v>0</v>
      </c>
      <c r="R59" s="4" t="n">
        <v>0.0001665168585125222</v>
      </c>
      <c r="S59" s="6" t="n">
        <v>-0.004063496986326881</v>
      </c>
      <c r="T59" s="10" t="inlineStr">
        <is>
          <t>(3.0, inf]</t>
        </is>
      </c>
      <c r="U59" s="10" t="inlineStr">
        <is>
          <t>(3.0, inf]</t>
        </is>
      </c>
      <c r="V59" s="10" t="inlineStr">
        <is>
          <t>CNT_FAM_MEMBERS_asC</t>
        </is>
      </c>
      <c r="W59" s="2" t="inlineStr">
        <is>
          <t>(3.0, inf]</t>
        </is>
      </c>
      <c r="X59" s="4" t="n">
        <v>0.05383253236013794</v>
      </c>
      <c r="Y59" s="4" t="n">
        <v>-0.08743535133140094</v>
      </c>
    </row>
    <row r="60"/>
    <row r="61"/>
    <row r="62">
      <c r="A62" s="1" t="inlineStr">
        <is>
          <t>CODE_GENDER_asD</t>
        </is>
      </c>
      <c r="B62" s="1" t="inlineStr">
        <is>
          <t>bad_count_train</t>
        </is>
      </c>
      <c r="C62" s="1" t="inlineStr">
        <is>
          <t>bad_count_test</t>
        </is>
      </c>
      <c r="D62" s="1" t="inlineStr">
        <is>
          <t>good_count_train</t>
        </is>
      </c>
      <c r="E62" s="1" t="inlineStr">
        <is>
          <t>good_count_test</t>
        </is>
      </c>
      <c r="F62" s="1" t="inlineStr">
        <is>
          <t>ind_count_train</t>
        </is>
      </c>
      <c r="G62" s="1" t="inlineStr">
        <is>
          <t>ind_count_test</t>
        </is>
      </c>
      <c r="H62" s="1" t="inlineStr">
        <is>
          <t>default_rate_train</t>
        </is>
      </c>
      <c r="I62" s="1" t="inlineStr">
        <is>
          <t>default_rate_test</t>
        </is>
      </c>
      <c r="J62" s="1" t="inlineStr">
        <is>
          <t>total_train</t>
        </is>
      </c>
      <c r="K62" s="1" t="inlineStr">
        <is>
          <t>total_test</t>
        </is>
      </c>
      <c r="L62" s="1" t="inlineStr">
        <is>
          <t>total_percent_train</t>
        </is>
      </c>
      <c r="M62" s="1" t="inlineStr">
        <is>
          <t>total_percent_test</t>
        </is>
      </c>
      <c r="N62" s="1" t="inlineStr">
        <is>
          <t>iv_train</t>
        </is>
      </c>
      <c r="O62" s="1" t="inlineStr">
        <is>
          <t>iv_test</t>
        </is>
      </c>
      <c r="P62" s="1" t="inlineStr">
        <is>
          <t>ks_train</t>
        </is>
      </c>
      <c r="Q62" s="1" t="inlineStr">
        <is>
          <t>ks_test</t>
        </is>
      </c>
      <c r="R62" s="1" t="inlineStr">
        <is>
          <t>train_test_total_psi</t>
        </is>
      </c>
      <c r="S62" s="1" t="inlineStr">
        <is>
          <t>total_percent_gap</t>
        </is>
      </c>
      <c r="T62" s="9" t="inlineStr">
        <is>
          <t>var_new_train</t>
        </is>
      </c>
      <c r="U62" s="9" t="inlineStr">
        <is>
          <t>var_new_test</t>
        </is>
      </c>
      <c r="V62" s="9" t="inlineStr">
        <is>
          <t>var_name</t>
        </is>
      </c>
      <c r="W62" s="1" t="inlineStr">
        <is>
          <t>var_scope</t>
        </is>
      </c>
      <c r="X62" s="1" t="inlineStr">
        <is>
          <t>woe_train</t>
        </is>
      </c>
      <c r="Y62" s="1" t="inlineStr">
        <is>
          <t>woe_test</t>
        </is>
      </c>
    </row>
    <row r="63">
      <c r="A63" s="2" t="n">
        <v>0</v>
      </c>
      <c r="B63" s="5" t="n">
        <v>270</v>
      </c>
      <c r="C63" s="5" t="n">
        <v>109</v>
      </c>
      <c r="D63" s="5" t="n">
        <v>15152</v>
      </c>
      <c r="E63" s="5" t="n">
        <v>6520</v>
      </c>
      <c r="F63" s="5" t="n">
        <v>1662</v>
      </c>
      <c r="G63" s="5" t="n">
        <v>717</v>
      </c>
      <c r="H63" s="6" t="n">
        <v>0.01580426129712011</v>
      </c>
      <c r="I63" s="6" t="n">
        <v>0.01483800707868228</v>
      </c>
      <c r="J63" s="5" t="n">
        <v>17084</v>
      </c>
      <c r="K63" s="5" t="n">
        <v>7346</v>
      </c>
      <c r="L63" s="6" t="n">
        <v>0.6694619695129119</v>
      </c>
      <c r="M63" s="6" t="n">
        <v>0.6716035838361675</v>
      </c>
      <c r="N63" s="4" t="n">
        <v>0.003332796890340334</v>
      </c>
      <c r="O63" s="4" t="n">
        <v>0.01181973816761264</v>
      </c>
      <c r="P63" s="4" t="n">
        <v>0.04652345716415929</v>
      </c>
      <c r="Q63" s="4" t="n">
        <v>0.08638847115688897</v>
      </c>
      <c r="R63" s="4" t="n">
        <v>6.840106804682858e-06</v>
      </c>
      <c r="S63" s="6" t="n">
        <v>-0.002141614323255547</v>
      </c>
      <c r="T63" s="10" t="inlineStr">
        <is>
          <t>F</t>
        </is>
      </c>
      <c r="U63" s="10" t="inlineStr">
        <is>
          <t>F</t>
        </is>
      </c>
      <c r="V63" s="10" t="inlineStr">
        <is>
          <t>CODE_GENDER_asD</t>
        </is>
      </c>
      <c r="W63" s="2" t="inlineStr">
        <is>
          <t>F</t>
        </is>
      </c>
      <c r="X63" s="4" t="n">
        <v>0.07163691379556059</v>
      </c>
      <c r="Y63" s="4" t="n">
        <v>0.1368207818627438</v>
      </c>
    </row>
    <row r="64">
      <c r="A64" s="2" t="n">
        <v>1</v>
      </c>
      <c r="B64" s="5" t="n">
        <v>161</v>
      </c>
      <c r="C64" s="5" t="n">
        <v>76</v>
      </c>
      <c r="D64" s="5" t="n">
        <v>7363</v>
      </c>
      <c r="E64" s="5" t="n">
        <v>3131</v>
      </c>
      <c r="F64" s="5" t="n">
        <v>911</v>
      </c>
      <c r="G64" s="5" t="n">
        <v>385</v>
      </c>
      <c r="H64" s="6" t="n">
        <v>0.01908713692946058</v>
      </c>
      <c r="I64" s="6" t="n">
        <v>0.02115812917594655</v>
      </c>
      <c r="J64" s="5" t="n">
        <v>8435</v>
      </c>
      <c r="K64" s="5" t="n">
        <v>3592</v>
      </c>
      <c r="L64" s="6" t="n">
        <v>0.3305380304870881</v>
      </c>
      <c r="M64" s="6" t="n">
        <v>0.3283964161638325</v>
      </c>
      <c r="N64" s="4" t="n">
        <v>0.006188111567297877</v>
      </c>
      <c r="O64" s="4" t="n">
        <v>0.02039516128026198</v>
      </c>
      <c r="P64" s="4" t="n">
        <v>0</v>
      </c>
      <c r="Q64" s="4" t="n">
        <v>0</v>
      </c>
      <c r="R64" s="4" t="n">
        <v>1.392104505235043e-05</v>
      </c>
      <c r="S64" s="6" t="n">
        <v>0.002141614323255547</v>
      </c>
      <c r="T64" s="10" t="inlineStr">
        <is>
          <t>M</t>
        </is>
      </c>
      <c r="U64" s="10" t="inlineStr">
        <is>
          <t>M</t>
        </is>
      </c>
      <c r="V64" s="10" t="inlineStr">
        <is>
          <t>CODE_GENDER_asD</t>
        </is>
      </c>
      <c r="W64" s="2" t="inlineStr">
        <is>
          <t>M</t>
        </is>
      </c>
      <c r="X64" s="4" t="n">
        <v>-0.1330105702476704</v>
      </c>
      <c r="Y64" s="4" t="n">
        <v>-0.2360866097887366</v>
      </c>
    </row>
    <row r="65"/>
    <row r="66"/>
    <row r="67">
      <c r="A67" s="1" t="inlineStr">
        <is>
          <t>DAYS_BIRTH_asC</t>
        </is>
      </c>
      <c r="B67" s="1" t="inlineStr">
        <is>
          <t>bad_count_train</t>
        </is>
      </c>
      <c r="C67" s="1" t="inlineStr">
        <is>
          <t>bad_count_test</t>
        </is>
      </c>
      <c r="D67" s="1" t="inlineStr">
        <is>
          <t>good_count_train</t>
        </is>
      </c>
      <c r="E67" s="1" t="inlineStr">
        <is>
          <t>good_count_test</t>
        </is>
      </c>
      <c r="F67" s="1" t="inlineStr">
        <is>
          <t>ind_count_train</t>
        </is>
      </c>
      <c r="G67" s="1" t="inlineStr">
        <is>
          <t>ind_count_test</t>
        </is>
      </c>
      <c r="H67" s="1" t="inlineStr">
        <is>
          <t>default_rate_train</t>
        </is>
      </c>
      <c r="I67" s="1" t="inlineStr">
        <is>
          <t>default_rate_test</t>
        </is>
      </c>
      <c r="J67" s="1" t="inlineStr">
        <is>
          <t>total_train</t>
        </is>
      </c>
      <c r="K67" s="1" t="inlineStr">
        <is>
          <t>total_test</t>
        </is>
      </c>
      <c r="L67" s="1" t="inlineStr">
        <is>
          <t>total_percent_train</t>
        </is>
      </c>
      <c r="M67" s="1" t="inlineStr">
        <is>
          <t>total_percent_test</t>
        </is>
      </c>
      <c r="N67" s="1" t="inlineStr">
        <is>
          <t>iv_train</t>
        </is>
      </c>
      <c r="O67" s="1" t="inlineStr">
        <is>
          <t>iv_test</t>
        </is>
      </c>
      <c r="P67" s="1" t="inlineStr">
        <is>
          <t>ks_train</t>
        </is>
      </c>
      <c r="Q67" s="1" t="inlineStr">
        <is>
          <t>ks_test</t>
        </is>
      </c>
      <c r="R67" s="1" t="inlineStr">
        <is>
          <t>train_test_total_psi</t>
        </is>
      </c>
      <c r="S67" s="1" t="inlineStr">
        <is>
          <t>total_percent_gap</t>
        </is>
      </c>
      <c r="T67" s="9" t="inlineStr">
        <is>
          <t>var_new_train</t>
        </is>
      </c>
      <c r="U67" s="9" t="inlineStr">
        <is>
          <t>var_new_test</t>
        </is>
      </c>
      <c r="V67" s="9" t="inlineStr">
        <is>
          <t>var_name</t>
        </is>
      </c>
      <c r="W67" s="1" t="inlineStr">
        <is>
          <t>var_scope</t>
        </is>
      </c>
      <c r="X67" s="1" t="inlineStr">
        <is>
          <t>woe_train</t>
        </is>
      </c>
      <c r="Y67" s="1" t="inlineStr">
        <is>
          <t>woe_test</t>
        </is>
      </c>
    </row>
    <row r="68">
      <c r="A68" s="2" t="n">
        <v>0</v>
      </c>
      <c r="B68" s="5" t="n">
        <v>139</v>
      </c>
      <c r="C68" s="5" t="n">
        <v>60</v>
      </c>
      <c r="D68" s="5" t="n">
        <v>7229</v>
      </c>
      <c r="E68" s="5" t="n">
        <v>3139</v>
      </c>
      <c r="F68" s="5" t="n">
        <v>753</v>
      </c>
      <c r="G68" s="5" t="n">
        <v>320</v>
      </c>
      <c r="H68" s="6" t="n">
        <v>0.01711611870459303</v>
      </c>
      <c r="I68" s="6" t="n">
        <v>0.01705029838022165</v>
      </c>
      <c r="J68" s="5" t="n">
        <v>8121</v>
      </c>
      <c r="K68" s="5" t="n">
        <v>3519</v>
      </c>
      <c r="L68" s="6" t="n">
        <v>0.3182334730984757</v>
      </c>
      <c r="M68" s="6" t="n">
        <v>0.3217224355458036</v>
      </c>
      <c r="N68" s="4" t="n">
        <v>6.363317884757103e-06</v>
      </c>
      <c r="O68" s="4" t="n">
        <v>2.645504470436334e-06</v>
      </c>
      <c r="P68" s="4" t="n">
        <v>0.001430961467812353</v>
      </c>
      <c r="Q68" s="4" t="n">
        <v>0.0009269449741939328</v>
      </c>
      <c r="R68" s="4" t="n">
        <v>3.804318204167697e-05</v>
      </c>
      <c r="S68" s="6" t="n">
        <v>-0.003488962447327937</v>
      </c>
      <c r="T68" s="10" t="inlineStr">
        <is>
          <t>(-inf, -18335.0]</t>
        </is>
      </c>
      <c r="U68" s="10" t="inlineStr">
        <is>
          <t>(-inf, -18335.0]</t>
        </is>
      </c>
      <c r="V68" s="10" t="inlineStr">
        <is>
          <t>DAYS_BIRTH_asC</t>
        </is>
      </c>
      <c r="W68" s="2" t="inlineStr">
        <is>
          <t>(-inf, -18335.0]</t>
        </is>
      </c>
      <c r="X68" s="4" t="n">
        <v>-0.00444688276231876</v>
      </c>
      <c r="Y68" s="4" t="n">
        <v>0.002854003791041483</v>
      </c>
    </row>
    <row r="69">
      <c r="A69" s="2" t="n">
        <v>1</v>
      </c>
      <c r="B69" s="5" t="n">
        <v>46</v>
      </c>
      <c r="C69" s="5" t="n">
        <v>15</v>
      </c>
      <c r="D69" s="5" t="n">
        <v>1556</v>
      </c>
      <c r="E69" s="5" t="n">
        <v>677</v>
      </c>
      <c r="F69" s="5" t="n">
        <v>162</v>
      </c>
      <c r="G69" s="5" t="n">
        <v>76</v>
      </c>
      <c r="H69" s="6" t="n">
        <v>0.02607709750566893</v>
      </c>
      <c r="I69" s="6" t="n">
        <v>0.01953125</v>
      </c>
      <c r="J69" s="5" t="n">
        <v>1764</v>
      </c>
      <c r="K69" s="5" t="n">
        <v>768</v>
      </c>
      <c r="L69" s="6" t="n">
        <v>0.06912496571182257</v>
      </c>
      <c r="M69" s="6" t="n">
        <v>0.07021393307734504</v>
      </c>
      <c r="N69" s="4" t="n">
        <v>0.01634911500277831</v>
      </c>
      <c r="O69" s="4" t="n">
        <v>0.001583521785584986</v>
      </c>
      <c r="P69" s="4" t="n">
        <v>0.03905001718369761</v>
      </c>
      <c r="Q69" s="4" t="n">
        <v>0.01000596493291556</v>
      </c>
      <c r="R69" s="4" t="n">
        <v>1.702143590176707e-05</v>
      </c>
      <c r="S69" s="6" t="n">
        <v>-0.00108896736552247</v>
      </c>
      <c r="T69" s="10" t="inlineStr">
        <is>
          <t>(-18335.0, -17209.0]</t>
        </is>
      </c>
      <c r="U69" s="10" t="inlineStr">
        <is>
          <t>(-18335.0, -17209.0]</t>
        </is>
      </c>
      <c r="V69" s="10" t="inlineStr">
        <is>
          <t>DAYS_BIRTH_asC</t>
        </is>
      </c>
      <c r="W69" s="2" t="inlineStr">
        <is>
          <t>(-18335.0, -17209.0]</t>
        </is>
      </c>
      <c r="X69" s="4" t="n">
        <v>-0.4345966343826822</v>
      </c>
      <c r="Y69" s="4" t="n">
        <v>-0.1448399190187463</v>
      </c>
    </row>
    <row r="70">
      <c r="A70" s="2" t="n">
        <v>2</v>
      </c>
      <c r="B70" s="5" t="n">
        <v>74</v>
      </c>
      <c r="C70" s="5" t="n">
        <v>38</v>
      </c>
      <c r="D70" s="5" t="n">
        <v>5426</v>
      </c>
      <c r="E70" s="5" t="n">
        <v>2272</v>
      </c>
      <c r="F70" s="5" t="n">
        <v>577</v>
      </c>
      <c r="G70" s="5" t="n">
        <v>258</v>
      </c>
      <c r="H70" s="6" t="n">
        <v>0.01217706104986013</v>
      </c>
      <c r="I70" s="6" t="n">
        <v>0.01479750778816199</v>
      </c>
      <c r="J70" s="5" t="n">
        <v>6077</v>
      </c>
      <c r="K70" s="5" t="n">
        <v>2568</v>
      </c>
      <c r="L70" s="6" t="n">
        <v>0.2381362906069987</v>
      </c>
      <c r="M70" s="6" t="n">
        <v>0.2347778387273725</v>
      </c>
      <c r="N70" s="4" t="n">
        <v>0.02349748982360222</v>
      </c>
      <c r="O70" s="4" t="n">
        <v>0.004092506248838033</v>
      </c>
      <c r="P70" s="4" t="n">
        <v>0.03025113961148873</v>
      </c>
      <c r="Q70" s="4" t="n">
        <v>0.02000464872706098</v>
      </c>
      <c r="R70" s="4" t="n">
        <v>4.770163523557058e-05</v>
      </c>
      <c r="S70" s="6" t="n">
        <v>0.003358451879626245</v>
      </c>
      <c r="T70" s="10" t="inlineStr">
        <is>
          <t>(-17209.0, -14070.0]</t>
        </is>
      </c>
      <c r="U70" s="10" t="inlineStr">
        <is>
          <t>(-17209.0, -14070.0]</t>
        </is>
      </c>
      <c r="V70" s="10" t="inlineStr">
        <is>
          <t>DAYS_BIRTH_asC</t>
        </is>
      </c>
      <c r="W70" s="2" t="inlineStr">
        <is>
          <t>(-17209.0, -14070.0]</t>
        </is>
      </c>
      <c r="X70" s="4" t="n">
        <v>0.3390634573827832</v>
      </c>
      <c r="Y70" s="4" t="n">
        <v>0.1363686292858448</v>
      </c>
    </row>
    <row r="71">
      <c r="A71" s="2" t="n">
        <v>3</v>
      </c>
      <c r="B71" s="5" t="n">
        <v>90</v>
      </c>
      <c r="C71" s="5" t="n">
        <v>34</v>
      </c>
      <c r="D71" s="5" t="n">
        <v>4826</v>
      </c>
      <c r="E71" s="5" t="n">
        <v>2074</v>
      </c>
      <c r="F71" s="5" t="n">
        <v>624</v>
      </c>
      <c r="G71" s="5" t="n">
        <v>270</v>
      </c>
      <c r="H71" s="6" t="n">
        <v>0.01624548736462094</v>
      </c>
      <c r="I71" s="6" t="n">
        <v>0.01429772918418839</v>
      </c>
      <c r="J71" s="5" t="n">
        <v>5540</v>
      </c>
      <c r="K71" s="5" t="n">
        <v>2378</v>
      </c>
      <c r="L71" s="6" t="n">
        <v>0.2170931462831616</v>
      </c>
      <c r="M71" s="6" t="n">
        <v>0.2174072042420918</v>
      </c>
      <c r="N71" s="4" t="n">
        <v>0.0001445058674677728</v>
      </c>
      <c r="O71" s="4" t="n">
        <v>0.004866978406677952</v>
      </c>
      <c r="P71" s="4" t="n">
        <v>0.0357804258362433</v>
      </c>
      <c r="Q71" s="4" t="n">
        <v>0.05112087530489773</v>
      </c>
      <c r="R71" s="4" t="n">
        <v>4.54003862711778e-07</v>
      </c>
      <c r="S71" s="6" t="n">
        <v>-0.0003140579589302195</v>
      </c>
      <c r="T71" s="10" t="inlineStr">
        <is>
          <t>(-14070.0, -11223.0]</t>
        </is>
      </c>
      <c r="U71" s="10" t="inlineStr">
        <is>
          <t>(-14070.0, -11223.0]</t>
        </is>
      </c>
      <c r="V71" s="10" t="inlineStr">
        <is>
          <t>DAYS_BIRTH_asC</t>
        </is>
      </c>
      <c r="W71" s="2" t="inlineStr">
        <is>
          <t>(-14070.0, -11223.0]</t>
        </is>
      </c>
      <c r="X71" s="4" t="n">
        <v>0.02613463322278777</v>
      </c>
      <c r="Y71" s="4" t="n">
        <v>0.1564128733445001</v>
      </c>
    </row>
    <row r="72">
      <c r="A72" s="2" t="n">
        <v>4</v>
      </c>
      <c r="B72" s="5" t="n">
        <v>49</v>
      </c>
      <c r="C72" s="5" t="n">
        <v>22</v>
      </c>
      <c r="D72" s="5" t="n">
        <v>1445</v>
      </c>
      <c r="E72" s="5" t="n">
        <v>595</v>
      </c>
      <c r="F72" s="5" t="n">
        <v>168</v>
      </c>
      <c r="G72" s="5" t="n">
        <v>77</v>
      </c>
      <c r="H72" s="6" t="n">
        <v>0.02948255114320096</v>
      </c>
      <c r="I72" s="6" t="n">
        <v>0.03170028818443804</v>
      </c>
      <c r="J72" s="5" t="n">
        <v>1662</v>
      </c>
      <c r="K72" s="5" t="n">
        <v>694</v>
      </c>
      <c r="L72" s="6" t="n">
        <v>0.06512794388494847</v>
      </c>
      <c r="M72" s="6" t="n">
        <v>0.06344852806728835</v>
      </c>
      <c r="N72" s="4" t="n">
        <v>0.02830886266961753</v>
      </c>
      <c r="O72" s="4" t="n">
        <v>0.03762128143840419</v>
      </c>
      <c r="P72" s="4" t="n">
        <v>0.01372923335976584</v>
      </c>
      <c r="Q72" s="4" t="n">
        <v>0.006146401297162818</v>
      </c>
      <c r="R72" s="4" t="n">
        <v>4.387424629737063e-05</v>
      </c>
      <c r="S72" s="6" t="n">
        <v>0.001679415817660124</v>
      </c>
      <c r="T72" s="10" t="inlineStr">
        <is>
          <t>(-11223.0, -10390.0]</t>
        </is>
      </c>
      <c r="U72" s="10" t="inlineStr">
        <is>
          <t>(-11223.0, -10390.0]</t>
        </is>
      </c>
      <c r="V72" s="10" t="inlineStr">
        <is>
          <t>DAYS_BIRTH_asC</t>
        </is>
      </c>
      <c r="W72" s="2" t="inlineStr">
        <is>
          <t>(-11223.0, -10390.0]</t>
        </is>
      </c>
      <c r="X72" s="4" t="n">
        <v>-0.5717846401960184</v>
      </c>
      <c r="Y72" s="4" t="n">
        <v>-0.6569420386414973</v>
      </c>
    </row>
    <row r="73">
      <c r="A73" s="2" t="n">
        <v>5</v>
      </c>
      <c r="B73" s="5" t="n">
        <v>33</v>
      </c>
      <c r="C73" s="5" t="n">
        <v>16</v>
      </c>
      <c r="D73" s="5" t="n">
        <v>2033</v>
      </c>
      <c r="E73" s="5" t="n">
        <v>894</v>
      </c>
      <c r="F73" s="5" t="n">
        <v>289</v>
      </c>
      <c r="G73" s="5" t="n">
        <v>101</v>
      </c>
      <c r="H73" s="6" t="n">
        <v>0.01401273885350319</v>
      </c>
      <c r="I73" s="6" t="n">
        <v>0.01582591493570722</v>
      </c>
      <c r="J73" s="5" t="n">
        <v>2355</v>
      </c>
      <c r="K73" s="5" t="n">
        <v>1011</v>
      </c>
      <c r="L73" s="6" t="n">
        <v>0.09228418041459305</v>
      </c>
      <c r="M73" s="6" t="n">
        <v>0.09243006034009874</v>
      </c>
      <c r="N73" s="4" t="n">
        <v>0.002264380436868347</v>
      </c>
      <c r="O73" s="4" t="n">
        <v>0.0004219877091797851</v>
      </c>
      <c r="P73" s="4" t="n">
        <v>0</v>
      </c>
      <c r="Q73" s="4" t="n">
        <v>0</v>
      </c>
      <c r="R73" s="4" t="n">
        <v>2.304203184665801e-07</v>
      </c>
      <c r="S73" s="6" t="n">
        <v>-0.0001458799255056875</v>
      </c>
      <c r="T73" s="10" t="inlineStr">
        <is>
          <t>(-10390.0, inf]</t>
        </is>
      </c>
      <c r="U73" s="10" t="inlineStr">
        <is>
          <t>(-10390.0, inf]</t>
        </is>
      </c>
      <c r="V73" s="10" t="inlineStr">
        <is>
          <t>DAYS_BIRTH_asC</t>
        </is>
      </c>
      <c r="W73" s="2" t="inlineStr">
        <is>
          <t>(-10390.0, inf]</t>
        </is>
      </c>
      <c r="X73" s="4" t="n">
        <v>0.1649313095299422</v>
      </c>
      <c r="Y73" s="4" t="n">
        <v>0.06865606210492163</v>
      </c>
    </row>
    <row r="74"/>
    <row r="75"/>
    <row r="76">
      <c r="A76" s="1" t="inlineStr">
        <is>
          <t>Age_asC</t>
        </is>
      </c>
      <c r="B76" s="1" t="inlineStr">
        <is>
          <t>bad_count_train</t>
        </is>
      </c>
      <c r="C76" s="1" t="inlineStr">
        <is>
          <t>bad_count_test</t>
        </is>
      </c>
      <c r="D76" s="1" t="inlineStr">
        <is>
          <t>good_count_train</t>
        </is>
      </c>
      <c r="E76" s="1" t="inlineStr">
        <is>
          <t>good_count_test</t>
        </is>
      </c>
      <c r="F76" s="1" t="inlineStr">
        <is>
          <t>ind_count_train</t>
        </is>
      </c>
      <c r="G76" s="1" t="inlineStr">
        <is>
          <t>ind_count_test</t>
        </is>
      </c>
      <c r="H76" s="1" t="inlineStr">
        <is>
          <t>default_rate_train</t>
        </is>
      </c>
      <c r="I76" s="1" t="inlineStr">
        <is>
          <t>default_rate_test</t>
        </is>
      </c>
      <c r="J76" s="1" t="inlineStr">
        <is>
          <t>total_train</t>
        </is>
      </c>
      <c r="K76" s="1" t="inlineStr">
        <is>
          <t>total_test</t>
        </is>
      </c>
      <c r="L76" s="1" t="inlineStr">
        <is>
          <t>total_percent_train</t>
        </is>
      </c>
      <c r="M76" s="1" t="inlineStr">
        <is>
          <t>total_percent_test</t>
        </is>
      </c>
      <c r="N76" s="1" t="inlineStr">
        <is>
          <t>iv_train</t>
        </is>
      </c>
      <c r="O76" s="1" t="inlineStr">
        <is>
          <t>iv_test</t>
        </is>
      </c>
      <c r="P76" s="1" t="inlineStr">
        <is>
          <t>ks_train</t>
        </is>
      </c>
      <c r="Q76" s="1" t="inlineStr">
        <is>
          <t>ks_test</t>
        </is>
      </c>
      <c r="R76" s="1" t="inlineStr">
        <is>
          <t>train_test_total_psi</t>
        </is>
      </c>
      <c r="S76" s="1" t="inlineStr">
        <is>
          <t>total_percent_gap</t>
        </is>
      </c>
      <c r="T76" s="9" t="inlineStr">
        <is>
          <t>var_new_train</t>
        </is>
      </c>
      <c r="U76" s="9" t="inlineStr">
        <is>
          <t>var_new_test</t>
        </is>
      </c>
      <c r="V76" s="9" t="inlineStr">
        <is>
          <t>var_name</t>
        </is>
      </c>
      <c r="W76" s="1" t="inlineStr">
        <is>
          <t>var_scope</t>
        </is>
      </c>
      <c r="X76" s="1" t="inlineStr">
        <is>
          <t>woe_train</t>
        </is>
      </c>
      <c r="Y76" s="1" t="inlineStr">
        <is>
          <t>woe_test</t>
        </is>
      </c>
    </row>
    <row r="77">
      <c r="A77" s="2" t="n">
        <v>0</v>
      </c>
      <c r="B77" s="5" t="n">
        <v>48</v>
      </c>
      <c r="C77" s="5" t="n">
        <v>22</v>
      </c>
      <c r="D77" s="5" t="n">
        <v>2407</v>
      </c>
      <c r="E77" s="5" t="n">
        <v>1054</v>
      </c>
      <c r="F77" s="5" t="n">
        <v>340</v>
      </c>
      <c r="G77" s="5" t="n">
        <v>128</v>
      </c>
      <c r="H77" s="6" t="n">
        <v>0.01717352415026834</v>
      </c>
      <c r="I77" s="6" t="n">
        <v>0.01827242524916944</v>
      </c>
      <c r="J77" s="5" t="n">
        <v>2795</v>
      </c>
      <c r="K77" s="5" t="n">
        <v>1204</v>
      </c>
      <c r="L77" s="6" t="n">
        <v>0.1095262353540499</v>
      </c>
      <c r="M77" s="6" t="n">
        <v>0.1100749680014628</v>
      </c>
      <c r="N77" s="4" t="n">
        <v>0.0001824833367406259</v>
      </c>
      <c r="O77" s="4" t="n">
        <v>0.0008266438452631569</v>
      </c>
      <c r="P77" s="4" t="n">
        <v>0.004462402739498744</v>
      </c>
      <c r="Q77" s="4" t="n">
        <v>0.009707438243341263</v>
      </c>
      <c r="R77" s="4" t="n">
        <v>2.742317805437883e-06</v>
      </c>
      <c r="S77" s="6" t="n">
        <v>-0.0005487326474128557</v>
      </c>
      <c r="T77" s="10" t="inlineStr">
        <is>
          <t>(-inf, 28.0]</t>
        </is>
      </c>
      <c r="U77" s="10" t="inlineStr">
        <is>
          <t>(-inf, 28.0]</t>
        </is>
      </c>
      <c r="V77" s="10" t="inlineStr">
        <is>
          <t>Age_asC</t>
        </is>
      </c>
      <c r="W77" s="2" t="inlineStr">
        <is>
          <t>(-inf, 28.0]</t>
        </is>
      </c>
      <c r="X77" s="4" t="n">
        <v>-0.04089351575674319</v>
      </c>
      <c r="Y77" s="4" t="n">
        <v>-0.08515571508581952</v>
      </c>
    </row>
    <row r="78">
      <c r="A78" s="2" t="n">
        <v>1</v>
      </c>
      <c r="B78" s="5" t="n">
        <v>35</v>
      </c>
      <c r="C78" s="5" t="n">
        <v>16</v>
      </c>
      <c r="D78" s="5" t="n">
        <v>1177</v>
      </c>
      <c r="E78" s="5" t="n">
        <v>484</v>
      </c>
      <c r="F78" s="5" t="n">
        <v>154</v>
      </c>
      <c r="G78" s="5" t="n">
        <v>65</v>
      </c>
      <c r="H78" s="6" t="n">
        <v>0.02562225475841874</v>
      </c>
      <c r="I78" s="6" t="n">
        <v>0.02831858407079646</v>
      </c>
      <c r="J78" s="5" t="n">
        <v>1366</v>
      </c>
      <c r="K78" s="5" t="n">
        <v>565</v>
      </c>
      <c r="L78" s="6" t="n">
        <v>0.05352874328931385</v>
      </c>
      <c r="M78" s="6" t="n">
        <v>0.05165478149570305</v>
      </c>
      <c r="N78" s="4" t="n">
        <v>0.01274240636265491</v>
      </c>
      <c r="O78" s="4" t="n">
        <v>0.01980197362373304</v>
      </c>
      <c r="P78" s="4" t="n">
        <v>0.03339263898828984</v>
      </c>
      <c r="Q78" s="4" t="n">
        <v>0.04604368123174465</v>
      </c>
      <c r="R78" s="4" t="n">
        <v>6.678050463781997e-05</v>
      </c>
      <c r="S78" s="6" t="n">
        <v>0.001873961793610796</v>
      </c>
      <c r="T78" s="10" t="inlineStr">
        <is>
          <t>(28.0, 30.0]</t>
        </is>
      </c>
      <c r="U78" s="10" t="inlineStr">
        <is>
          <t>(28.0, 30.0]</t>
        </is>
      </c>
      <c r="V78" s="10" t="inlineStr">
        <is>
          <t>Age_asC</t>
        </is>
      </c>
      <c r="W78" s="2" t="inlineStr">
        <is>
          <t>(28.0, 30.0]</t>
        </is>
      </c>
      <c r="X78" s="4" t="n">
        <v>-0.4404528968610612</v>
      </c>
      <c r="Y78" s="4" t="n">
        <v>-0.5449648063519608</v>
      </c>
    </row>
    <row r="79">
      <c r="A79" s="2" t="n">
        <v>2</v>
      </c>
      <c r="B79" s="5" t="n">
        <v>92</v>
      </c>
      <c r="C79" s="5" t="n">
        <v>37</v>
      </c>
      <c r="D79" s="5" t="n">
        <v>5097</v>
      </c>
      <c r="E79" s="5" t="n">
        <v>2188</v>
      </c>
      <c r="F79" s="5" t="n">
        <v>640</v>
      </c>
      <c r="G79" s="5" t="n">
        <v>275</v>
      </c>
      <c r="H79" s="6" t="n">
        <v>0.01578315319951964</v>
      </c>
      <c r="I79" s="6" t="n">
        <v>0.0148</v>
      </c>
      <c r="J79" s="5" t="n">
        <v>5829</v>
      </c>
      <c r="K79" s="5" t="n">
        <v>2500</v>
      </c>
      <c r="L79" s="6" t="n">
        <v>0.2284180414593048</v>
      </c>
      <c r="M79" s="6" t="n">
        <v>0.2285609800694825</v>
      </c>
      <c r="N79" s="4" t="n">
        <v>0.0007598790407525243</v>
      </c>
      <c r="O79" s="4" t="n">
        <v>0.00334876243350388</v>
      </c>
      <c r="P79" s="4" t="n">
        <v>0.02046730382889883</v>
      </c>
      <c r="Q79" s="4" t="n">
        <v>0.01933142343462518</v>
      </c>
      <c r="R79" s="4" t="n">
        <v>8.941962752469534e-08</v>
      </c>
      <c r="S79" s="6" t="n">
        <v>-0.0001429386101776953</v>
      </c>
      <c r="T79" s="10" t="inlineStr">
        <is>
          <t>(30.0, 38.0]</t>
        </is>
      </c>
      <c r="U79" s="10" t="inlineStr">
        <is>
          <t>(30.0, 38.0]</t>
        </is>
      </c>
      <c r="V79" s="10" t="inlineStr">
        <is>
          <t>Age_asC</t>
        </is>
      </c>
      <c r="W79" s="2" t="inlineStr">
        <is>
          <t>(30.0, 38.0]</t>
        </is>
      </c>
      <c r="X79" s="4" t="n">
        <v>0.05878989065907712</v>
      </c>
      <c r="Y79" s="4" t="n">
        <v>0.1253642600688361</v>
      </c>
    </row>
    <row r="80">
      <c r="A80" s="2" t="n">
        <v>3</v>
      </c>
      <c r="B80" s="5" t="n">
        <v>71</v>
      </c>
      <c r="C80" s="5" t="n">
        <v>35</v>
      </c>
      <c r="D80" s="5" t="n">
        <v>4976</v>
      </c>
      <c r="E80" s="5" t="n">
        <v>2075</v>
      </c>
      <c r="F80" s="5" t="n">
        <v>517</v>
      </c>
      <c r="G80" s="5" t="n">
        <v>236</v>
      </c>
      <c r="H80" s="6" t="n">
        <v>0.01276060388209921</v>
      </c>
      <c r="I80" s="6" t="n">
        <v>0.01491901108269395</v>
      </c>
      <c r="J80" s="5" t="n">
        <v>5564</v>
      </c>
      <c r="K80" s="5" t="n">
        <v>2346</v>
      </c>
      <c r="L80" s="6" t="n">
        <v>0.2180336220071319</v>
      </c>
      <c r="M80" s="6" t="n">
        <v>0.2144816236972024</v>
      </c>
      <c r="N80" s="4" t="n">
        <v>0.01653770384346351</v>
      </c>
      <c r="O80" s="4" t="n">
        <v>0.00330185706014141</v>
      </c>
      <c r="P80" s="4" t="n">
        <v>0.03580773426120154</v>
      </c>
      <c r="Q80" s="4" t="n">
        <v>0.006483013943380689</v>
      </c>
      <c r="R80" s="4" t="n">
        <v>5.834233946737185e-05</v>
      </c>
      <c r="S80" s="6" t="n">
        <v>0.003551998309929527</v>
      </c>
      <c r="T80" s="10" t="inlineStr">
        <is>
          <t>(38.0, 46.0]</t>
        </is>
      </c>
      <c r="U80" s="10" t="inlineStr">
        <is>
          <t>(38.0, 46.0]</t>
        </is>
      </c>
      <c r="V80" s="10" t="inlineStr">
        <is>
          <t>Age_asC</t>
        </is>
      </c>
      <c r="W80" s="2" t="inlineStr">
        <is>
          <t>(38.0, 46.0]</t>
        </is>
      </c>
      <c r="X80" s="4" t="n">
        <v>0.2938728147457756</v>
      </c>
      <c r="Y80" s="4" t="n">
        <v>0.1279073803465737</v>
      </c>
    </row>
    <row r="81">
      <c r="A81" s="2" t="n">
        <v>4</v>
      </c>
      <c r="B81" s="5" t="n">
        <v>76</v>
      </c>
      <c r="C81" s="5" t="n">
        <v>30</v>
      </c>
      <c r="D81" s="5" t="n">
        <v>3051</v>
      </c>
      <c r="E81" s="5" t="n">
        <v>1335</v>
      </c>
      <c r="F81" s="5" t="n">
        <v>344</v>
      </c>
      <c r="G81" s="5" t="n">
        <v>150</v>
      </c>
      <c r="H81" s="6" t="n">
        <v>0.02189570728896572</v>
      </c>
      <c r="I81" s="6" t="n">
        <v>0.0198019801980198</v>
      </c>
      <c r="J81" s="5" t="n">
        <v>3471</v>
      </c>
      <c r="K81" s="5" t="n">
        <v>1515</v>
      </c>
      <c r="L81" s="6" t="n">
        <v>0.1360163015792155</v>
      </c>
      <c r="M81" s="6" t="n">
        <v>0.1385079539221064</v>
      </c>
      <c r="N81" s="4" t="n">
        <v>0.01075061168975177</v>
      </c>
      <c r="O81" s="4" t="n">
        <v>0.003789017813304509</v>
      </c>
      <c r="P81" s="4" t="n">
        <v>0.00501671224082112</v>
      </c>
      <c r="Q81" s="4" t="n">
        <v>0.0173515137767547</v>
      </c>
      <c r="R81" s="4" t="n">
        <v>4.523098968015632e-05</v>
      </c>
      <c r="S81" s="6" t="n">
        <v>-0.002491652342890921</v>
      </c>
      <c r="T81" s="10" t="inlineStr">
        <is>
          <t>(46.0, 52.0]</t>
        </is>
      </c>
      <c r="U81" s="10" t="inlineStr">
        <is>
          <t>(46.0, 52.0]</t>
        </is>
      </c>
      <c r="V81" s="10" t="inlineStr">
        <is>
          <t>Age_asC</t>
        </is>
      </c>
      <c r="W81" s="2" t="inlineStr">
        <is>
          <t>(46.0, 52.0]</t>
        </is>
      </c>
      <c r="X81" s="4" t="n">
        <v>-0.2633375982015857</v>
      </c>
      <c r="Y81" s="4" t="n">
        <v>-0.1589718016566169</v>
      </c>
    </row>
    <row r="82">
      <c r="A82" s="2" t="n">
        <v>5</v>
      </c>
      <c r="B82" s="5" t="n">
        <v>109</v>
      </c>
      <c r="C82" s="5" t="n">
        <v>45</v>
      </c>
      <c r="D82" s="5" t="n">
        <v>5807</v>
      </c>
      <c r="E82" s="5" t="n">
        <v>2515</v>
      </c>
      <c r="F82" s="5" t="n">
        <v>578</v>
      </c>
      <c r="G82" s="5" t="n">
        <v>248</v>
      </c>
      <c r="H82" s="6" t="n">
        <v>0.01678472436094857</v>
      </c>
      <c r="I82" s="6" t="n">
        <v>0.01602564102564102</v>
      </c>
      <c r="J82" s="5" t="n">
        <v>6494</v>
      </c>
      <c r="K82" s="5" t="n">
        <v>2808</v>
      </c>
      <c r="L82" s="6" t="n">
        <v>0.254477056310984</v>
      </c>
      <c r="M82" s="6" t="n">
        <v>0.2567196928140428</v>
      </c>
      <c r="N82" s="4" t="n">
        <v>9.854097342226765e-05</v>
      </c>
      <c r="O82" s="4" t="n">
        <v>0.001195599149751887</v>
      </c>
      <c r="P82" s="4" t="n">
        <v>0</v>
      </c>
      <c r="Q82" s="4" t="n">
        <v>0</v>
      </c>
      <c r="R82" s="4" t="n">
        <v>1.967716249883242e-05</v>
      </c>
      <c r="S82" s="6" t="n">
        <v>-0.002242636503058781</v>
      </c>
      <c r="T82" s="10" t="inlineStr">
        <is>
          <t>(52.0, inf]</t>
        </is>
      </c>
      <c r="U82" s="10" t="inlineStr">
        <is>
          <t>(52.0, inf]</t>
        </is>
      </c>
      <c r="V82" s="10" t="inlineStr">
        <is>
          <t>Age_asC</t>
        </is>
      </c>
      <c r="W82" s="2" t="inlineStr">
        <is>
          <t>(52.0, inf]</t>
        </is>
      </c>
      <c r="X82" s="4" t="n">
        <v>0.01964254051098191</v>
      </c>
      <c r="Y82" s="4" t="n">
        <v>0.06890460193470836</v>
      </c>
    </row>
    <row r="83"/>
    <row r="84"/>
    <row r="85">
      <c r="A85" s="1" t="inlineStr">
        <is>
          <t>NAME_EDUCATION_TYPE_asD</t>
        </is>
      </c>
      <c r="B85" s="1" t="inlineStr">
        <is>
          <t>bad_count_train</t>
        </is>
      </c>
      <c r="C85" s="1" t="inlineStr">
        <is>
          <t>bad_count_test</t>
        </is>
      </c>
      <c r="D85" s="1" t="inlineStr">
        <is>
          <t>good_count_train</t>
        </is>
      </c>
      <c r="E85" s="1" t="inlineStr">
        <is>
          <t>good_count_test</t>
        </is>
      </c>
      <c r="F85" s="1" t="inlineStr">
        <is>
          <t>ind_count_train</t>
        </is>
      </c>
      <c r="G85" s="1" t="inlineStr">
        <is>
          <t>ind_count_test</t>
        </is>
      </c>
      <c r="H85" s="1" t="inlineStr">
        <is>
          <t>default_rate_train</t>
        </is>
      </c>
      <c r="I85" s="1" t="inlineStr">
        <is>
          <t>default_rate_test</t>
        </is>
      </c>
      <c r="J85" s="1" t="inlineStr">
        <is>
          <t>total_train</t>
        </is>
      </c>
      <c r="K85" s="1" t="inlineStr">
        <is>
          <t>total_test</t>
        </is>
      </c>
      <c r="L85" s="1" t="inlineStr">
        <is>
          <t>total_percent_train</t>
        </is>
      </c>
      <c r="M85" s="1" t="inlineStr">
        <is>
          <t>total_percent_test</t>
        </is>
      </c>
      <c r="N85" s="1" t="inlineStr">
        <is>
          <t>iv_train</t>
        </is>
      </c>
      <c r="O85" s="1" t="inlineStr">
        <is>
          <t>iv_test</t>
        </is>
      </c>
      <c r="P85" s="1" t="inlineStr">
        <is>
          <t>ks_train</t>
        </is>
      </c>
      <c r="Q85" s="1" t="inlineStr">
        <is>
          <t>ks_test</t>
        </is>
      </c>
      <c r="R85" s="1" t="inlineStr">
        <is>
          <t>train_test_total_psi</t>
        </is>
      </c>
      <c r="S85" s="1" t="inlineStr">
        <is>
          <t>total_percent_gap</t>
        </is>
      </c>
      <c r="T85" s="9" t="inlineStr">
        <is>
          <t>var_new_train</t>
        </is>
      </c>
      <c r="U85" s="9" t="inlineStr">
        <is>
          <t>var_new_test</t>
        </is>
      </c>
      <c r="V85" s="9" t="inlineStr">
        <is>
          <t>var_name</t>
        </is>
      </c>
      <c r="W85" s="1" t="inlineStr">
        <is>
          <t>var_scope</t>
        </is>
      </c>
      <c r="X85" s="1" t="inlineStr">
        <is>
          <t>woe_train</t>
        </is>
      </c>
      <c r="Y85" s="1" t="inlineStr">
        <is>
          <t>woe_test</t>
        </is>
      </c>
    </row>
    <row r="86">
      <c r="A86" s="2" t="n">
        <v>0</v>
      </c>
      <c r="B86" s="5" t="n">
        <v>0</v>
      </c>
      <c r="C86" s="5" t="n">
        <v>0</v>
      </c>
      <c r="D86" s="5" t="n">
        <v>16</v>
      </c>
      <c r="E86" s="5" t="n">
        <v>9</v>
      </c>
      <c r="F86" s="5" t="n">
        <v>5</v>
      </c>
      <c r="G86" s="5" t="n">
        <v>2</v>
      </c>
      <c r="H86" s="6" t="n">
        <v>0</v>
      </c>
      <c r="I86" s="6" t="n">
        <v>0</v>
      </c>
      <c r="J86" s="5" t="n">
        <v>21</v>
      </c>
      <c r="K86" s="5" t="n">
        <v>11</v>
      </c>
      <c r="L86" s="6" t="n">
        <v>0.0008229162584740781</v>
      </c>
      <c r="M86" s="6" t="n">
        <v>0.001005668312305723</v>
      </c>
      <c r="N86" s="4" t="inlineStr">
        <is>
          <t>inf</t>
        </is>
      </c>
      <c r="O86" s="4" t="inlineStr">
        <is>
          <t>inf</t>
        </is>
      </c>
      <c r="P86" s="4" t="n">
        <v>0.0007106373528758606</v>
      </c>
      <c r="Q86" s="4" t="n">
        <v>0.0009325458501709667</v>
      </c>
      <c r="R86" s="4" t="n">
        <v>3.665149876850444e-05</v>
      </c>
      <c r="S86" s="6" t="n">
        <v>-0.000182752053831645</v>
      </c>
      <c r="T86" s="10" t="inlineStr">
        <is>
          <t>Academic degree</t>
        </is>
      </c>
      <c r="U86" s="10" t="inlineStr">
        <is>
          <t>Academic degree</t>
        </is>
      </c>
      <c r="V86" s="10" t="inlineStr">
        <is>
          <t>NAME_EDUCATION_TYPE_asD</t>
        </is>
      </c>
      <c r="W86" s="2" t="inlineStr">
        <is>
          <t>Academic degree</t>
        </is>
      </c>
      <c r="X86" s="4" t="inlineStr">
        <is>
          <t>inf</t>
        </is>
      </c>
      <c r="Y86" s="4" t="inlineStr">
        <is>
          <t>inf</t>
        </is>
      </c>
    </row>
    <row r="87">
      <c r="A87" s="2" t="n">
        <v>1</v>
      </c>
      <c r="B87" s="5" t="n">
        <v>276</v>
      </c>
      <c r="C87" s="5" t="n">
        <v>126</v>
      </c>
      <c r="D87" s="5" t="n">
        <v>15255</v>
      </c>
      <c r="E87" s="5" t="n">
        <v>6632</v>
      </c>
      <c r="F87" s="5" t="n">
        <v>1760</v>
      </c>
      <c r="G87" s="5" t="n">
        <v>728</v>
      </c>
      <c r="H87" s="6" t="n">
        <v>0.01596206118790122</v>
      </c>
      <c r="I87" s="6" t="n">
        <v>0.0168314186481432</v>
      </c>
      <c r="J87" s="5" t="n">
        <v>17291</v>
      </c>
      <c r="K87" s="5" t="n">
        <v>7486</v>
      </c>
      <c r="L87" s="6" t="n">
        <v>0.6775735726321565</v>
      </c>
      <c r="M87" s="6" t="n">
        <v>0.6844029987200585</v>
      </c>
      <c r="N87" s="4" t="n">
        <v>0.002098005820511892</v>
      </c>
      <c r="O87" s="4" t="n">
        <v>5.441889325882194e-05</v>
      </c>
      <c r="P87" s="4" t="n">
        <v>0.03788770878707826</v>
      </c>
      <c r="Q87" s="4" t="n">
        <v>0.007034140139517753</v>
      </c>
      <c r="R87" s="4" t="n">
        <v>6.849082809006347e-05</v>
      </c>
      <c r="S87" s="6" t="n">
        <v>-0.006829426087902046</v>
      </c>
      <c r="T87" s="10" t="inlineStr">
        <is>
          <t>Secondary / secondary special</t>
        </is>
      </c>
      <c r="U87" s="10" t="inlineStr">
        <is>
          <t>Secondary / secondary special</t>
        </is>
      </c>
      <c r="V87" s="10" t="inlineStr">
        <is>
          <t>NAME_EDUCATION_TYPE_asD</t>
        </is>
      </c>
      <c r="W87" s="2" t="inlineStr">
        <is>
          <t>Secondary / secondary special</t>
        </is>
      </c>
      <c r="X87" s="4" t="n">
        <v>0.05643278880169561</v>
      </c>
      <c r="Y87" s="4" t="n">
        <v>0.008918799034841614</v>
      </c>
    </row>
    <row r="88">
      <c r="A88" s="2" t="n">
        <v>2</v>
      </c>
      <c r="B88" s="5" t="n">
        <v>125</v>
      </c>
      <c r="C88" s="5" t="n">
        <v>46</v>
      </c>
      <c r="D88" s="5" t="n">
        <v>6133</v>
      </c>
      <c r="E88" s="5" t="n">
        <v>2583</v>
      </c>
      <c r="F88" s="5" t="n">
        <v>670</v>
      </c>
      <c r="G88" s="5" t="n">
        <v>307</v>
      </c>
      <c r="H88" s="6" t="n">
        <v>0.01804272517321016</v>
      </c>
      <c r="I88" s="6" t="n">
        <v>0.01566757493188011</v>
      </c>
      <c r="J88" s="5" t="n">
        <v>6928</v>
      </c>
      <c r="K88" s="5" t="n">
        <v>2936</v>
      </c>
      <c r="L88" s="6" t="n">
        <v>0.2714839923194483</v>
      </c>
      <c r="M88" s="6" t="n">
        <v>0.2684220149936003</v>
      </c>
      <c r="N88" s="4" t="n">
        <v>0.001105273729055428</v>
      </c>
      <c r="O88" s="4" t="n">
        <v>0.001397895636370955</v>
      </c>
      <c r="P88" s="4" t="n">
        <v>0.02026068725515806</v>
      </c>
      <c r="Q88" s="4" t="n">
        <v>0.02602615048993662</v>
      </c>
      <c r="R88" s="4" t="n">
        <v>3.473125150840476e-05</v>
      </c>
      <c r="S88" s="6" t="n">
        <v>0.003061977325847953</v>
      </c>
      <c r="T88" s="10" t="inlineStr">
        <is>
          <t>Higher education</t>
        </is>
      </c>
      <c r="U88" s="10" t="inlineStr">
        <is>
          <t>Higher education</t>
        </is>
      </c>
      <c r="V88" s="10" t="inlineStr">
        <is>
          <t>NAME_EDUCATION_TYPE_asD</t>
        </is>
      </c>
      <c r="W88" s="2" t="inlineStr">
        <is>
          <t>Higher education</t>
        </is>
      </c>
      <c r="X88" s="4" t="n">
        <v>-0.06270337430824167</v>
      </c>
      <c r="Y88" s="4" t="n">
        <v>0.07360440577793437</v>
      </c>
    </row>
    <row r="89">
      <c r="A89" s="2" t="n">
        <v>3</v>
      </c>
      <c r="B89" s="5" t="n">
        <v>21</v>
      </c>
      <c r="C89" s="5" t="n">
        <v>12</v>
      </c>
      <c r="D89" s="5" t="n">
        <v>866</v>
      </c>
      <c r="E89" s="5" t="n">
        <v>337</v>
      </c>
      <c r="F89" s="5" t="n">
        <v>118</v>
      </c>
      <c r="G89" s="5" t="n">
        <v>56</v>
      </c>
      <c r="H89" s="6" t="n">
        <v>0.0208955223880597</v>
      </c>
      <c r="I89" s="6" t="n">
        <v>0.02962962962962963</v>
      </c>
      <c r="J89" s="5" t="n">
        <v>1005</v>
      </c>
      <c r="K89" s="5" t="n">
        <v>405</v>
      </c>
      <c r="L89" s="6" t="n">
        <v>0.03938242094125945</v>
      </c>
      <c r="M89" s="6" t="n">
        <v>0.03702687877125617</v>
      </c>
      <c r="N89" s="4" t="n">
        <v>0.002426299984588614</v>
      </c>
      <c r="O89" s="4" t="n">
        <v>0.01854522601142542</v>
      </c>
      <c r="P89" s="4" t="n">
        <v>0.01000003606773103</v>
      </c>
      <c r="Q89" s="4" t="n">
        <v>0.003920053096304277</v>
      </c>
      <c r="R89" s="4" t="n">
        <v>0.0001452791128593856</v>
      </c>
      <c r="S89" s="6" t="n">
        <v>0.002355542170003284</v>
      </c>
      <c r="T89" s="10" t="inlineStr">
        <is>
          <t>Incomplete higher</t>
        </is>
      </c>
      <c r="U89" s="10" t="inlineStr">
        <is>
          <t>Incomplete higher</t>
        </is>
      </c>
      <c r="V89" s="10" t="inlineStr">
        <is>
          <t>NAME_EDUCATION_TYPE_asD</t>
        </is>
      </c>
      <c r="W89" s="2" t="inlineStr">
        <is>
          <t>Incomplete higher</t>
        </is>
      </c>
      <c r="X89" s="4" t="n">
        <v>-0.236466471792912</v>
      </c>
      <c r="Y89" s="4" t="n">
        <v>-0.6192847102644499</v>
      </c>
    </row>
    <row r="90">
      <c r="A90" s="2" t="n">
        <v>4</v>
      </c>
      <c r="B90" s="5" t="n">
        <v>9</v>
      </c>
      <c r="C90" s="5" t="n">
        <v>1</v>
      </c>
      <c r="D90" s="5" t="n">
        <v>245</v>
      </c>
      <c r="E90" s="5" t="n">
        <v>90</v>
      </c>
      <c r="F90" s="5" t="n">
        <v>20</v>
      </c>
      <c r="G90" s="5" t="n">
        <v>9</v>
      </c>
      <c r="H90" s="6" t="n">
        <v>0.03284671532846715</v>
      </c>
      <c r="I90" s="6" t="n">
        <v>0.01</v>
      </c>
      <c r="J90" s="5" t="n">
        <v>274</v>
      </c>
      <c r="K90" s="5" t="n">
        <v>100</v>
      </c>
      <c r="L90" s="6" t="n">
        <v>0.01073709784866178</v>
      </c>
      <c r="M90" s="6" t="n">
        <v>0.009142439202779301</v>
      </c>
      <c r="N90" s="4" t="n">
        <v>0.006517976603012103</v>
      </c>
      <c r="O90" s="4" t="n">
        <v>0.002137795779645114</v>
      </c>
      <c r="P90" s="4" t="n">
        <v>0</v>
      </c>
      <c r="Q90" s="4" t="n">
        <v>0</v>
      </c>
      <c r="R90" s="4" t="n">
        <v>0.0002563854099470197</v>
      </c>
      <c r="S90" s="6" t="n">
        <v>0.00159465864588248</v>
      </c>
      <c r="T90" s="10" t="inlineStr">
        <is>
          <t>Lower secondary</t>
        </is>
      </c>
      <c r="U90" s="10" t="inlineStr">
        <is>
          <t>Lower secondary</t>
        </is>
      </c>
      <c r="V90" s="10" t="inlineStr">
        <is>
          <t>NAME_EDUCATION_TYPE_asD</t>
        </is>
      </c>
      <c r="W90" s="2" t="inlineStr">
        <is>
          <t>Lower secondary</t>
        </is>
      </c>
      <c r="X90" s="4" t="n">
        <v>-0.6517953094234166</v>
      </c>
      <c r="Y90" s="4" t="n">
        <v>0.5453486795014537</v>
      </c>
    </row>
    <row r="91"/>
    <row r="92"/>
    <row r="93">
      <c r="A93" s="1" t="inlineStr">
        <is>
          <t>AMT_INCOME_TOTAL_asC</t>
        </is>
      </c>
      <c r="B93" s="1" t="inlineStr">
        <is>
          <t>bad_count_train</t>
        </is>
      </c>
      <c r="C93" s="1" t="inlineStr">
        <is>
          <t>bad_count_test</t>
        </is>
      </c>
      <c r="D93" s="1" t="inlineStr">
        <is>
          <t>good_count_train</t>
        </is>
      </c>
      <c r="E93" s="1" t="inlineStr">
        <is>
          <t>good_count_test</t>
        </is>
      </c>
      <c r="F93" s="1" t="inlineStr">
        <is>
          <t>ind_count_train</t>
        </is>
      </c>
      <c r="G93" s="1" t="inlineStr">
        <is>
          <t>ind_count_test</t>
        </is>
      </c>
      <c r="H93" s="1" t="inlineStr">
        <is>
          <t>default_rate_train</t>
        </is>
      </c>
      <c r="I93" s="1" t="inlineStr">
        <is>
          <t>default_rate_test</t>
        </is>
      </c>
      <c r="J93" s="1" t="inlineStr">
        <is>
          <t>total_train</t>
        </is>
      </c>
      <c r="K93" s="1" t="inlineStr">
        <is>
          <t>total_test</t>
        </is>
      </c>
      <c r="L93" s="1" t="inlineStr">
        <is>
          <t>total_percent_train</t>
        </is>
      </c>
      <c r="M93" s="1" t="inlineStr">
        <is>
          <t>total_percent_test</t>
        </is>
      </c>
      <c r="N93" s="1" t="inlineStr">
        <is>
          <t>iv_train</t>
        </is>
      </c>
      <c r="O93" s="1" t="inlineStr">
        <is>
          <t>iv_test</t>
        </is>
      </c>
      <c r="P93" s="1" t="inlineStr">
        <is>
          <t>ks_train</t>
        </is>
      </c>
      <c r="Q93" s="1" t="inlineStr">
        <is>
          <t>ks_test</t>
        </is>
      </c>
      <c r="R93" s="1" t="inlineStr">
        <is>
          <t>train_test_total_psi</t>
        </is>
      </c>
      <c r="S93" s="1" t="inlineStr">
        <is>
          <t>total_percent_gap</t>
        </is>
      </c>
      <c r="T93" s="9" t="inlineStr">
        <is>
          <t>var_new_train</t>
        </is>
      </c>
      <c r="U93" s="9" t="inlineStr">
        <is>
          <t>var_new_test</t>
        </is>
      </c>
      <c r="V93" s="9" t="inlineStr">
        <is>
          <t>var_name</t>
        </is>
      </c>
      <c r="W93" s="1" t="inlineStr">
        <is>
          <t>var_scope</t>
        </is>
      </c>
      <c r="X93" s="1" t="inlineStr">
        <is>
          <t>woe_train</t>
        </is>
      </c>
      <c r="Y93" s="1" t="inlineStr">
        <is>
          <t>woe_test</t>
        </is>
      </c>
    </row>
    <row r="94">
      <c r="A94" s="2" t="n">
        <v>0</v>
      </c>
      <c r="B94" s="5" t="n">
        <v>30</v>
      </c>
      <c r="C94" s="5" t="n">
        <v>10</v>
      </c>
      <c r="D94" s="5" t="n">
        <v>1682</v>
      </c>
      <c r="E94" s="5" t="n">
        <v>700</v>
      </c>
      <c r="F94" s="5" t="n">
        <v>195</v>
      </c>
      <c r="G94" s="5" t="n">
        <v>87</v>
      </c>
      <c r="H94" s="6" t="n">
        <v>0.01573151546932354</v>
      </c>
      <c r="I94" s="6" t="n">
        <v>0.01254705144291092</v>
      </c>
      <c r="J94" s="5" t="n">
        <v>1907</v>
      </c>
      <c r="K94" s="5" t="n">
        <v>797</v>
      </c>
      <c r="L94" s="6" t="n">
        <v>0.07472863356714604</v>
      </c>
      <c r="M94" s="6" t="n">
        <v>0.07286524044615103</v>
      </c>
      <c r="N94" s="4" t="n">
        <v>0.0003606467926967357</v>
      </c>
      <c r="O94" s="4" t="n">
        <v>0.005432956085080588</v>
      </c>
      <c r="P94" s="4" t="n">
        <v>0.005100183275599204</v>
      </c>
      <c r="Q94" s="4" t="n">
        <v>0.01847728984813224</v>
      </c>
      <c r="R94" s="4" t="n">
        <v>4.70536930993145e-05</v>
      </c>
      <c r="S94" s="6" t="n">
        <v>0.001863393120995011</v>
      </c>
      <c r="T94" s="10" t="inlineStr">
        <is>
          <t>(-inf, 85500.0]</t>
        </is>
      </c>
      <c r="U94" s="10" t="inlineStr">
        <is>
          <t>(-inf, 85500.0]</t>
        </is>
      </c>
      <c r="V94" s="10" t="inlineStr">
        <is>
          <t>AMT_INCOME_TOTAL_asC</t>
        </is>
      </c>
      <c r="W94" s="2" t="inlineStr">
        <is>
          <t>(-inf, 85500.0]</t>
        </is>
      </c>
      <c r="X94" s="4" t="n">
        <v>0.07071251623881387</v>
      </c>
      <c r="Y94" s="4" t="n">
        <v>0.2940342512205475</v>
      </c>
    </row>
    <row r="95">
      <c r="A95" s="2" t="n">
        <v>1</v>
      </c>
      <c r="B95" s="5" t="n">
        <v>49</v>
      </c>
      <c r="C95" s="5" t="n">
        <v>19</v>
      </c>
      <c r="D95" s="5" t="n">
        <v>1824</v>
      </c>
      <c r="E95" s="5" t="n">
        <v>772</v>
      </c>
      <c r="F95" s="5" t="n">
        <v>190</v>
      </c>
      <c r="G95" s="5" t="n">
        <v>69</v>
      </c>
      <c r="H95" s="6" t="n">
        <v>0.02375181774115366</v>
      </c>
      <c r="I95" s="6" t="n">
        <v>0.02209302325581395</v>
      </c>
      <c r="J95" s="5" t="n">
        <v>2063</v>
      </c>
      <c r="K95" s="5" t="n">
        <v>860</v>
      </c>
      <c r="L95" s="6" t="n">
        <v>0.08084172577295348</v>
      </c>
      <c r="M95" s="6" t="n">
        <v>0.07862497714390199</v>
      </c>
      <c r="N95" s="4" t="n">
        <v>0.01107280505161578</v>
      </c>
      <c r="O95" s="4" t="n">
        <v>0.005675827103413348</v>
      </c>
      <c r="P95" s="4" t="n">
        <v>0.02757625362416291</v>
      </c>
      <c r="Q95" s="4" t="n">
        <v>0.004233702151016427</v>
      </c>
      <c r="R95" s="4" t="n">
        <v>6.163407098359435e-05</v>
      </c>
      <c r="S95" s="6" t="n">
        <v>0.002216748629051496</v>
      </c>
      <c r="T95" s="10" t="inlineStr">
        <is>
          <t>(85500.0, 108000.0]</t>
        </is>
      </c>
      <c r="U95" s="10" t="inlineStr">
        <is>
          <t>(85500.0, 108000.0]</t>
        </is>
      </c>
      <c r="V95" s="10" t="inlineStr">
        <is>
          <t>AMT_INCOME_TOTAL_asC</t>
        </is>
      </c>
      <c r="W95" s="2" t="inlineStr">
        <is>
          <t>(85500.0, 108000.0]</t>
        </is>
      </c>
      <c r="X95" s="4" t="n">
        <v>-0.3388620701082741</v>
      </c>
      <c r="Y95" s="4" t="n">
        <v>-0.2499154199704755</v>
      </c>
    </row>
    <row r="96">
      <c r="A96" s="2" t="n">
        <v>2</v>
      </c>
      <c r="B96" s="5" t="n">
        <v>146</v>
      </c>
      <c r="C96" s="5" t="n">
        <v>62</v>
      </c>
      <c r="D96" s="5" t="n">
        <v>8111</v>
      </c>
      <c r="E96" s="5" t="n">
        <v>3534</v>
      </c>
      <c r="F96" s="5" t="n">
        <v>879</v>
      </c>
      <c r="G96" s="5" t="n">
        <v>386</v>
      </c>
      <c r="H96" s="6" t="n">
        <v>0.01598073555166375</v>
      </c>
      <c r="I96" s="6" t="n">
        <v>0.0155700652938222</v>
      </c>
      <c r="J96" s="5" t="n">
        <v>9136</v>
      </c>
      <c r="K96" s="5" t="n">
        <v>3982</v>
      </c>
      <c r="L96" s="6" t="n">
        <v>0.3580077589247228</v>
      </c>
      <c r="M96" s="6" t="n">
        <v>0.3640519290546718</v>
      </c>
      <c r="N96" s="4" t="n">
        <v>0.00132322881384689</v>
      </c>
      <c r="O96" s="4" t="n">
        <v>0.002750243987529143</v>
      </c>
      <c r="P96" s="4" t="n">
        <v>0.006074630318637864</v>
      </c>
      <c r="Q96" s="4" t="n">
        <v>0.02681083321431471</v>
      </c>
      <c r="R96" s="4" t="n">
        <v>0.0001011906535142863</v>
      </c>
      <c r="S96" s="6" t="n">
        <v>-0.006044170129949011</v>
      </c>
      <c r="T96" s="10" t="inlineStr">
        <is>
          <t>(108000.0, 162000.0]</t>
        </is>
      </c>
      <c r="U96" s="10" t="inlineStr">
        <is>
          <t>(108000.0, 162000.0]</t>
        </is>
      </c>
      <c r="V96" s="10" t="inlineStr">
        <is>
          <t>AMT_INCOME_TOTAL_asC</t>
        </is>
      </c>
      <c r="W96" s="2" t="inlineStr">
        <is>
          <t>(108000.0, 162000.0]</t>
        </is>
      </c>
      <c r="X96" s="4" t="n">
        <v>0.06154087973008399</v>
      </c>
      <c r="Y96" s="4" t="n">
        <v>0.08859027700573888</v>
      </c>
    </row>
    <row r="97">
      <c r="A97" s="2" t="n">
        <v>3</v>
      </c>
      <c r="B97" s="5" t="n">
        <v>38</v>
      </c>
      <c r="C97" s="5" t="n">
        <v>28</v>
      </c>
      <c r="D97" s="5" t="n">
        <v>2690</v>
      </c>
      <c r="E97" s="5" t="n">
        <v>1115</v>
      </c>
      <c r="F97" s="5" t="n">
        <v>265</v>
      </c>
      <c r="G97" s="5" t="n">
        <v>102</v>
      </c>
      <c r="H97" s="6" t="n">
        <v>0.01269629134647511</v>
      </c>
      <c r="I97" s="6" t="n">
        <v>0.02248995983935743</v>
      </c>
      <c r="J97" s="5" t="n">
        <v>2993</v>
      </c>
      <c r="K97" s="5" t="n">
        <v>1245</v>
      </c>
      <c r="L97" s="6" t="n">
        <v>0.1172851600768055</v>
      </c>
      <c r="M97" s="6" t="n">
        <v>0.1138233680746023</v>
      </c>
      <c r="N97" s="4" t="n">
        <v>0.009514176721121724</v>
      </c>
      <c r="O97" s="4" t="n">
        <v>0.009673205505449816</v>
      </c>
      <c r="P97" s="4" t="n">
        <v>0.02523422126934705</v>
      </c>
      <c r="Q97" s="4" t="n">
        <v>0.009008448921411283</v>
      </c>
      <c r="R97" s="4" t="n">
        <v>0.0001037166423711354</v>
      </c>
      <c r="S97" s="6" t="n">
        <v>0.003461792002203215</v>
      </c>
      <c r="T97" s="10" t="inlineStr">
        <is>
          <t>(162000.0, 198000.0]</t>
        </is>
      </c>
      <c r="U97" s="10" t="inlineStr">
        <is>
          <t>(162000.0, 198000.0]</t>
        </is>
      </c>
      <c r="V97" s="10" t="inlineStr">
        <is>
          <t>AMT_INCOME_TOTAL_asC</t>
        </is>
      </c>
      <c r="W97" s="2" t="inlineStr">
        <is>
          <t>(162000.0, 198000.0]</t>
        </is>
      </c>
      <c r="X97" s="4" t="n">
        <v>0.3038813702375748</v>
      </c>
      <c r="Y97" s="4" t="n">
        <v>-0.2700558171097961</v>
      </c>
    </row>
    <row r="98">
      <c r="A98" s="2" t="n">
        <v>4</v>
      </c>
      <c r="B98" s="5" t="n">
        <v>144</v>
      </c>
      <c r="C98" s="5" t="n">
        <v>54</v>
      </c>
      <c r="D98" s="5" t="n">
        <v>6550</v>
      </c>
      <c r="E98" s="5" t="n">
        <v>2841</v>
      </c>
      <c r="F98" s="5" t="n">
        <v>844</v>
      </c>
      <c r="G98" s="5" t="n">
        <v>370</v>
      </c>
      <c r="H98" s="6" t="n">
        <v>0.01910321040063677</v>
      </c>
      <c r="I98" s="6" t="n">
        <v>0.01653905053598775</v>
      </c>
      <c r="J98" s="5" t="n">
        <v>7538</v>
      </c>
      <c r="K98" s="5" t="n">
        <v>3265</v>
      </c>
      <c r="L98" s="6" t="n">
        <v>0.2953877503036953</v>
      </c>
      <c r="M98" s="6" t="n">
        <v>0.2985006399707442</v>
      </c>
      <c r="N98" s="4" t="n">
        <v>0.005978381847001555</v>
      </c>
      <c r="O98" s="4" t="n">
        <v>2.101133466474185e-05</v>
      </c>
      <c r="P98" s="4" t="n">
        <v>0.01795534093538054</v>
      </c>
      <c r="Q98" s="4" t="n">
        <v>0.006526700776001371</v>
      </c>
      <c r="R98" s="4" t="n">
        <v>3.263296936024279e-05</v>
      </c>
      <c r="S98" s="6" t="n">
        <v>-0.003112889667048924</v>
      </c>
      <c r="T98" s="10" t="inlineStr">
        <is>
          <t>(198000.0, 324000.0]</t>
        </is>
      </c>
      <c r="U98" s="10" t="inlineStr">
        <is>
          <t>(198000.0, 324000.0]</t>
        </is>
      </c>
      <c r="V98" s="10" t="inlineStr">
        <is>
          <t>AMT_INCOME_TOTAL_asC</t>
        </is>
      </c>
      <c r="W98" s="2" t="inlineStr">
        <is>
          <t>(198000.0, 324000.0]</t>
        </is>
      </c>
      <c r="X98" s="4" t="n">
        <v>-0.1384219135786273</v>
      </c>
      <c r="Y98" s="4" t="n">
        <v>0.008466344461102192</v>
      </c>
    </row>
    <row r="99">
      <c r="A99" s="2" t="n">
        <v>5</v>
      </c>
      <c r="B99" s="5" t="n">
        <v>24</v>
      </c>
      <c r="C99" s="5" t="n">
        <v>12</v>
      </c>
      <c r="D99" s="5" t="n">
        <v>1658</v>
      </c>
      <c r="E99" s="5" t="n">
        <v>689</v>
      </c>
      <c r="F99" s="5" t="n">
        <v>200</v>
      </c>
      <c r="G99" s="5" t="n">
        <v>88</v>
      </c>
      <c r="H99" s="6" t="n">
        <v>0.01275239107332625</v>
      </c>
      <c r="I99" s="6" t="n">
        <v>0.01520912547528517</v>
      </c>
      <c r="J99" s="5" t="n">
        <v>1882</v>
      </c>
      <c r="K99" s="5" t="n">
        <v>789</v>
      </c>
      <c r="L99" s="6" t="n">
        <v>0.07374897135467691</v>
      </c>
      <c r="M99" s="6" t="n">
        <v>0.0721338453099287</v>
      </c>
      <c r="N99" s="4" t="n">
        <v>0.005018240609730221</v>
      </c>
      <c r="O99" s="4" t="n">
        <v>0.0006257384979091685</v>
      </c>
      <c r="P99" s="4" t="n">
        <v>0</v>
      </c>
      <c r="Q99" s="4" t="n">
        <v>0</v>
      </c>
      <c r="R99" s="4" t="n">
        <v>3.576485281711165e-05</v>
      </c>
      <c r="S99" s="6" t="n">
        <v>0.001615126044748214</v>
      </c>
      <c r="T99" s="10" t="inlineStr">
        <is>
          <t>(324000.0, inf]</t>
        </is>
      </c>
      <c r="U99" s="10" t="inlineStr">
        <is>
          <t>(324000.0, inf]</t>
        </is>
      </c>
      <c r="V99" s="10" t="inlineStr">
        <is>
          <t>AMT_INCOME_TOTAL_asC</t>
        </is>
      </c>
      <c r="W99" s="2" t="inlineStr">
        <is>
          <t>(324000.0, inf]</t>
        </is>
      </c>
      <c r="X99" s="4" t="n">
        <v>0.2794845627153705</v>
      </c>
      <c r="Y99" s="4" t="n">
        <v>0.09587363039684699</v>
      </c>
    </row>
    <row r="100"/>
    <row r="101"/>
    <row r="102">
      <c r="A102" s="1" t="inlineStr">
        <is>
          <t>NAME_HOUSING_TYPE_asD</t>
        </is>
      </c>
      <c r="B102" s="1" t="inlineStr">
        <is>
          <t>bad_count_train</t>
        </is>
      </c>
      <c r="C102" s="1" t="inlineStr">
        <is>
          <t>bad_count_test</t>
        </is>
      </c>
      <c r="D102" s="1" t="inlineStr">
        <is>
          <t>good_count_train</t>
        </is>
      </c>
      <c r="E102" s="1" t="inlineStr">
        <is>
          <t>good_count_test</t>
        </is>
      </c>
      <c r="F102" s="1" t="inlineStr">
        <is>
          <t>ind_count_train</t>
        </is>
      </c>
      <c r="G102" s="1" t="inlineStr">
        <is>
          <t>ind_count_test</t>
        </is>
      </c>
      <c r="H102" s="1" t="inlineStr">
        <is>
          <t>default_rate_train</t>
        </is>
      </c>
      <c r="I102" s="1" t="inlineStr">
        <is>
          <t>default_rate_test</t>
        </is>
      </c>
      <c r="J102" s="1" t="inlineStr">
        <is>
          <t>total_train</t>
        </is>
      </c>
      <c r="K102" s="1" t="inlineStr">
        <is>
          <t>total_test</t>
        </is>
      </c>
      <c r="L102" s="1" t="inlineStr">
        <is>
          <t>total_percent_train</t>
        </is>
      </c>
      <c r="M102" s="1" t="inlineStr">
        <is>
          <t>total_percent_test</t>
        </is>
      </c>
      <c r="N102" s="1" t="inlineStr">
        <is>
          <t>iv_train</t>
        </is>
      </c>
      <c r="O102" s="1" t="inlineStr">
        <is>
          <t>iv_test</t>
        </is>
      </c>
      <c r="P102" s="1" t="inlineStr">
        <is>
          <t>ks_train</t>
        </is>
      </c>
      <c r="Q102" s="1" t="inlineStr">
        <is>
          <t>ks_test</t>
        </is>
      </c>
      <c r="R102" s="1" t="inlineStr">
        <is>
          <t>train_test_total_psi</t>
        </is>
      </c>
      <c r="S102" s="1" t="inlineStr">
        <is>
          <t>total_percent_gap</t>
        </is>
      </c>
      <c r="T102" s="9" t="inlineStr">
        <is>
          <t>var_new_train</t>
        </is>
      </c>
      <c r="U102" s="9" t="inlineStr">
        <is>
          <t>var_new_test</t>
        </is>
      </c>
      <c r="V102" s="9" t="inlineStr">
        <is>
          <t>var_name</t>
        </is>
      </c>
      <c r="W102" s="1" t="inlineStr">
        <is>
          <t>var_scope</t>
        </is>
      </c>
      <c r="X102" s="1" t="inlineStr">
        <is>
          <t>woe_train</t>
        </is>
      </c>
      <c r="Y102" s="1" t="inlineStr">
        <is>
          <t>woe_test</t>
        </is>
      </c>
    </row>
    <row r="103">
      <c r="A103" s="2" t="n">
        <v>0</v>
      </c>
      <c r="B103" s="5" t="n">
        <v>3</v>
      </c>
      <c r="C103" s="5" t="n">
        <v>5</v>
      </c>
      <c r="D103" s="5" t="n">
        <v>343</v>
      </c>
      <c r="E103" s="5" t="n">
        <v>152</v>
      </c>
      <c r="F103" s="5" t="n">
        <v>51</v>
      </c>
      <c r="G103" s="5" t="n">
        <v>21</v>
      </c>
      <c r="H103" s="6" t="n">
        <v>0.007556675062972292</v>
      </c>
      <c r="I103" s="6" t="n">
        <v>0.02808988764044944</v>
      </c>
      <c r="J103" s="5" t="n">
        <v>397</v>
      </c>
      <c r="K103" s="5" t="n">
        <v>178</v>
      </c>
      <c r="L103" s="6" t="n">
        <v>0.01555703593400995</v>
      </c>
      <c r="M103" s="6" t="n">
        <v>0.01627354178094716</v>
      </c>
      <c r="N103" s="4" t="n">
        <v>0.006480724586644932</v>
      </c>
      <c r="O103" s="4" t="n">
        <v>0.006089983746234926</v>
      </c>
      <c r="P103" s="4" t="n">
        <v>0.008273731407728697</v>
      </c>
      <c r="Q103" s="4" t="n">
        <v>0.01127736377969515</v>
      </c>
      <c r="R103" s="4" t="n">
        <v>3.226252250643678e-05</v>
      </c>
      <c r="S103" s="6" t="n">
        <v>-0.0007165058469372036</v>
      </c>
      <c r="T103" s="10" t="inlineStr">
        <is>
          <t>Rented apartment</t>
        </is>
      </c>
      <c r="U103" s="10" t="inlineStr">
        <is>
          <t>Rented apartment</t>
        </is>
      </c>
      <c r="V103" s="10" t="inlineStr">
        <is>
          <t>NAME_HOUSING_TYPE_asD</t>
        </is>
      </c>
      <c r="W103" s="2" t="inlineStr">
        <is>
          <t>Rented apartment</t>
        </is>
      </c>
      <c r="X103" s="4" t="n">
        <v>0.7832892158659062</v>
      </c>
      <c r="Y103" s="4" t="n">
        <v>-0.5400183824166354</v>
      </c>
    </row>
    <row r="104">
      <c r="A104" s="2" t="n">
        <v>1</v>
      </c>
      <c r="B104" s="5" t="n">
        <v>20</v>
      </c>
      <c r="C104" s="5" t="n">
        <v>6</v>
      </c>
      <c r="D104" s="5" t="n">
        <v>1102</v>
      </c>
      <c r="E104" s="5" t="n">
        <v>447</v>
      </c>
      <c r="F104" s="5" t="n">
        <v>150</v>
      </c>
      <c r="G104" s="5" t="n">
        <v>51</v>
      </c>
      <c r="H104" s="6" t="n">
        <v>0.01572327044025157</v>
      </c>
      <c r="I104" s="6" t="n">
        <v>0.0119047619047619</v>
      </c>
      <c r="J104" s="5" t="n">
        <v>1272</v>
      </c>
      <c r="K104" s="5" t="n">
        <v>504</v>
      </c>
      <c r="L104" s="6" t="n">
        <v>0.04984521337042987</v>
      </c>
      <c r="M104" s="6" t="n">
        <v>0.04607789358200768</v>
      </c>
      <c r="N104" s="4" t="n">
        <v>0.0001355113004551761</v>
      </c>
      <c r="O104" s="4" t="n">
        <v>0.004947402743603716</v>
      </c>
      <c r="P104" s="4" t="n">
        <v>0.01081516679006983</v>
      </c>
      <c r="Q104" s="4" t="n">
        <v>0.002606647679697101</v>
      </c>
      <c r="R104" s="4" t="n">
        <v>0.0002960705277523127</v>
      </c>
      <c r="S104" s="6" t="n">
        <v>0.003767319788422194</v>
      </c>
      <c r="T104" s="10" t="inlineStr">
        <is>
          <t>With parents</t>
        </is>
      </c>
      <c r="U104" s="10" t="inlineStr">
        <is>
          <t>With parents</t>
        </is>
      </c>
      <c r="V104" s="10" t="inlineStr">
        <is>
          <t>NAME_HOUSING_TYPE_asD</t>
        </is>
      </c>
      <c r="W104" s="2" t="inlineStr">
        <is>
          <t>With parents</t>
        </is>
      </c>
      <c r="X104" s="4" t="n">
        <v>0.05332077352694475</v>
      </c>
      <c r="Y104" s="4" t="n">
        <v>0.3563381345567026</v>
      </c>
    </row>
    <row r="105">
      <c r="A105" s="2" t="n">
        <v>2</v>
      </c>
      <c r="B105" s="5" t="n">
        <v>378</v>
      </c>
      <c r="C105" s="5" t="n">
        <v>162</v>
      </c>
      <c r="D105" s="5" t="n">
        <v>20106</v>
      </c>
      <c r="E105" s="5" t="n">
        <v>8660</v>
      </c>
      <c r="F105" s="5" t="n">
        <v>2263</v>
      </c>
      <c r="G105" s="5" t="n">
        <v>979</v>
      </c>
      <c r="H105" s="6" t="n">
        <v>0.01661757594408054</v>
      </c>
      <c r="I105" s="6" t="n">
        <v>0.01652892561983471</v>
      </c>
      <c r="J105" s="5" t="n">
        <v>22747</v>
      </c>
      <c r="K105" s="5" t="n">
        <v>9801</v>
      </c>
      <c r="L105" s="6" t="n">
        <v>0.8913750538814217</v>
      </c>
      <c r="M105" s="6" t="n">
        <v>0.8960504662643993</v>
      </c>
      <c r="N105" s="4" t="n">
        <v>0.0002883464344055946</v>
      </c>
      <c r="O105" s="4" t="n">
        <v>0.0005283065223807311</v>
      </c>
      <c r="P105" s="4" t="n">
        <v>0.02678966793470505</v>
      </c>
      <c r="Q105" s="4" t="n">
        <v>0.0242473122796405</v>
      </c>
      <c r="R105" s="4" t="n">
        <v>2.445923542997337e-05</v>
      </c>
      <c r="S105" s="6" t="n">
        <v>-0.00467541238297764</v>
      </c>
      <c r="T105" s="10" t="inlineStr">
        <is>
          <t>House / apartment</t>
        </is>
      </c>
      <c r="U105" s="10" t="inlineStr">
        <is>
          <t>House / apartment</t>
        </is>
      </c>
      <c r="V105" s="10" t="inlineStr">
        <is>
          <t>NAME_HOUSING_TYPE_asD</t>
        </is>
      </c>
      <c r="W105" s="2" t="inlineStr">
        <is>
          <t>House / apartment</t>
        </is>
      </c>
      <c r="X105" s="4" t="n">
        <v>0.01805041871385336</v>
      </c>
      <c r="Y105" s="4" t="n">
        <v>0.02441267549528552</v>
      </c>
    </row>
    <row r="106">
      <c r="A106" s="2" t="n">
        <v>3</v>
      </c>
      <c r="B106" s="5" t="n">
        <v>19</v>
      </c>
      <c r="C106" s="5" t="n">
        <v>11</v>
      </c>
      <c r="D106" s="5" t="n">
        <v>691</v>
      </c>
      <c r="E106" s="5" t="n">
        <v>287</v>
      </c>
      <c r="F106" s="5" t="n">
        <v>86</v>
      </c>
      <c r="G106" s="5" t="n">
        <v>34</v>
      </c>
      <c r="H106" s="6" t="n">
        <v>0.02386934673366834</v>
      </c>
      <c r="I106" s="6" t="n">
        <v>0.03313253012048193</v>
      </c>
      <c r="J106" s="5" t="n">
        <v>796</v>
      </c>
      <c r="K106" s="5" t="n">
        <v>332</v>
      </c>
      <c r="L106" s="6" t="n">
        <v>0.03119244484501744</v>
      </c>
      <c r="M106" s="6" t="n">
        <v>0.03035289815322728</v>
      </c>
      <c r="N106" s="4" t="n">
        <v>0.004849936714782174</v>
      </c>
      <c r="O106" s="4" t="n">
        <v>0.02059333116251221</v>
      </c>
      <c r="P106" s="4" t="n">
        <v>0.01339679192989673</v>
      </c>
      <c r="Q106" s="4" t="n">
        <v>0.005474296179922566</v>
      </c>
      <c r="R106" s="4" t="n">
        <v>2.290611562116618e-05</v>
      </c>
      <c r="S106" s="6" t="n">
        <v>0.0008395466917901565</v>
      </c>
      <c r="T106" s="10" t="inlineStr">
        <is>
          <t>Municipal apartment</t>
        </is>
      </c>
      <c r="U106" s="10" t="inlineStr">
        <is>
          <t>Municipal apartment</t>
        </is>
      </c>
      <c r="V106" s="10" t="inlineStr">
        <is>
          <t>NAME_HOUSING_TYPE_asD</t>
        </is>
      </c>
      <c r="W106" s="2" t="inlineStr">
        <is>
          <t>Municipal apartment</t>
        </is>
      </c>
      <c r="X106" s="4" t="n">
        <v>-0.3621280980306947</v>
      </c>
      <c r="Y106" s="4" t="n">
        <v>-0.6928740478675608</v>
      </c>
    </row>
    <row r="107">
      <c r="A107" s="2" t="n">
        <v>4</v>
      </c>
      <c r="B107" s="5" t="n">
        <v>3</v>
      </c>
      <c r="C107" s="5" t="n">
        <v>0</v>
      </c>
      <c r="D107" s="5" t="n">
        <v>106</v>
      </c>
      <c r="E107" s="5" t="n">
        <v>48</v>
      </c>
      <c r="F107" s="5" t="n">
        <v>7</v>
      </c>
      <c r="G107" s="5" t="n">
        <v>4</v>
      </c>
      <c r="H107" s="6" t="n">
        <v>0.02586206896551724</v>
      </c>
      <c r="I107" s="6" t="n">
        <v>0</v>
      </c>
      <c r="J107" s="5" t="n">
        <v>116</v>
      </c>
      <c r="K107" s="5" t="n">
        <v>52</v>
      </c>
      <c r="L107" s="6" t="n">
        <v>0.004545632665856812</v>
      </c>
      <c r="M107" s="6" t="n">
        <v>0.004754068385445237</v>
      </c>
      <c r="N107" s="4" t="n">
        <v>0.0008807653074585249</v>
      </c>
      <c r="O107" s="4" t="inlineStr">
        <is>
          <t>inf</t>
        </is>
      </c>
      <c r="P107" s="4" t="n">
        <v>0.01114420754815171</v>
      </c>
      <c r="Q107" s="4" t="n">
        <v>0.0005007183123441061</v>
      </c>
      <c r="R107" s="4" t="n">
        <v>9.344972723986407e-06</v>
      </c>
      <c r="S107" s="6" t="n">
        <v>-0.0002084357195884243</v>
      </c>
      <c r="T107" s="10" t="inlineStr">
        <is>
          <t>Co-op apartment</t>
        </is>
      </c>
      <c r="U107" s="10" t="inlineStr">
        <is>
          <t>Co-op apartment</t>
        </is>
      </c>
      <c r="V107" s="10" t="inlineStr">
        <is>
          <t>NAME_HOUSING_TYPE_asD</t>
        </is>
      </c>
      <c r="W107" s="2" t="inlineStr">
        <is>
          <t>Co-op apartment</t>
        </is>
      </c>
      <c r="X107" s="4" t="n">
        <v>-0.3910021371879668</v>
      </c>
      <c r="Y107" s="4" t="inlineStr">
        <is>
          <t>inf</t>
        </is>
      </c>
    </row>
    <row r="108">
      <c r="A108" s="2" t="n">
        <v>5</v>
      </c>
      <c r="B108" s="5" t="n">
        <v>8</v>
      </c>
      <c r="C108" s="5" t="n">
        <v>1</v>
      </c>
      <c r="D108" s="5" t="n">
        <v>167</v>
      </c>
      <c r="E108" s="5" t="n">
        <v>57</v>
      </c>
      <c r="F108" s="5" t="n">
        <v>16</v>
      </c>
      <c r="G108" s="5" t="n">
        <v>13</v>
      </c>
      <c r="H108" s="6" t="n">
        <v>0.0418848167539267</v>
      </c>
      <c r="I108" s="6" t="n">
        <v>0.01408450704225352</v>
      </c>
      <c r="J108" s="5" t="n">
        <v>191</v>
      </c>
      <c r="K108" s="5" t="n">
        <v>71</v>
      </c>
      <c r="L108" s="6" t="n">
        <v>0.007484619303264235</v>
      </c>
      <c r="M108" s="6" t="n">
        <v>0.006491131833973304</v>
      </c>
      <c r="N108" s="4" t="n">
        <v>0.01022232161067579</v>
      </c>
      <c r="O108" s="4" t="n">
        <v>4.435877399240552e-05</v>
      </c>
      <c r="P108" s="4" t="n">
        <v>0</v>
      </c>
      <c r="Q108" s="4" t="n">
        <v>0</v>
      </c>
      <c r="R108" s="4" t="n">
        <v>0.0001414857725544856</v>
      </c>
      <c r="S108" s="6" t="n">
        <v>0.0009934874692909303</v>
      </c>
      <c r="T108" s="10" t="inlineStr">
        <is>
          <t>Office apartment</t>
        </is>
      </c>
      <c r="U108" s="10" t="inlineStr">
        <is>
          <t>Office apartment</t>
        </is>
      </c>
      <c r="V108" s="10" t="inlineStr">
        <is>
          <t>NAME_HOUSING_TYPE_asD</t>
        </is>
      </c>
      <c r="W108" s="2" t="inlineStr">
        <is>
          <t>Office apartment</t>
        </is>
      </c>
      <c r="X108" s="4" t="n">
        <v>-0.9172766718950052</v>
      </c>
      <c r="Y108" s="4" t="n">
        <v>0.08859027700573888</v>
      </c>
    </row>
    <row r="109"/>
    <row r="110"/>
    <row r="111">
      <c r="A111" s="1" t="inlineStr">
        <is>
          <t>FLAG_WORK_PHONE_asC</t>
        </is>
      </c>
      <c r="B111" s="1" t="inlineStr">
        <is>
          <t>bad_count_train</t>
        </is>
      </c>
      <c r="C111" s="1" t="inlineStr">
        <is>
          <t>bad_count_test</t>
        </is>
      </c>
      <c r="D111" s="1" t="inlineStr">
        <is>
          <t>good_count_train</t>
        </is>
      </c>
      <c r="E111" s="1" t="inlineStr">
        <is>
          <t>good_count_test</t>
        </is>
      </c>
      <c r="F111" s="1" t="inlineStr">
        <is>
          <t>ind_count_train</t>
        </is>
      </c>
      <c r="G111" s="1" t="inlineStr">
        <is>
          <t>ind_count_test</t>
        </is>
      </c>
      <c r="H111" s="1" t="inlineStr">
        <is>
          <t>default_rate_train</t>
        </is>
      </c>
      <c r="I111" s="1" t="inlineStr">
        <is>
          <t>default_rate_test</t>
        </is>
      </c>
      <c r="J111" s="1" t="inlineStr">
        <is>
          <t>total_train</t>
        </is>
      </c>
      <c r="K111" s="1" t="inlineStr">
        <is>
          <t>total_test</t>
        </is>
      </c>
      <c r="L111" s="1" t="inlineStr">
        <is>
          <t>total_percent_train</t>
        </is>
      </c>
      <c r="M111" s="1" t="inlineStr">
        <is>
          <t>total_percent_test</t>
        </is>
      </c>
      <c r="N111" s="1" t="inlineStr">
        <is>
          <t>iv_train</t>
        </is>
      </c>
      <c r="O111" s="1" t="inlineStr">
        <is>
          <t>iv_test</t>
        </is>
      </c>
      <c r="P111" s="1" t="inlineStr">
        <is>
          <t>ks_train</t>
        </is>
      </c>
      <c r="Q111" s="1" t="inlineStr">
        <is>
          <t>ks_test</t>
        </is>
      </c>
      <c r="R111" s="1" t="inlineStr">
        <is>
          <t>train_test_total_psi</t>
        </is>
      </c>
      <c r="S111" s="1" t="inlineStr">
        <is>
          <t>total_percent_gap</t>
        </is>
      </c>
      <c r="T111" s="9" t="inlineStr">
        <is>
          <t>var_new_train</t>
        </is>
      </c>
      <c r="U111" s="9" t="inlineStr">
        <is>
          <t>var_new_test</t>
        </is>
      </c>
      <c r="V111" s="9" t="inlineStr">
        <is>
          <t>var_name</t>
        </is>
      </c>
      <c r="W111" s="1" t="inlineStr">
        <is>
          <t>var_scope</t>
        </is>
      </c>
      <c r="X111" s="1" t="inlineStr">
        <is>
          <t>woe_train</t>
        </is>
      </c>
      <c r="Y111" s="1" t="inlineStr">
        <is>
          <t>woe_test</t>
        </is>
      </c>
    </row>
    <row r="112">
      <c r="A112" s="2" t="n">
        <v>0</v>
      </c>
      <c r="B112" s="5" t="n">
        <v>328</v>
      </c>
      <c r="C112" s="5" t="n">
        <v>138</v>
      </c>
      <c r="D112" s="5" t="n">
        <v>17447</v>
      </c>
      <c r="E112" s="5" t="n">
        <v>7464</v>
      </c>
      <c r="F112" s="5" t="n">
        <v>2014</v>
      </c>
      <c r="G112" s="5" t="n">
        <v>844</v>
      </c>
      <c r="H112" s="6" t="n">
        <v>0.01657486482389206</v>
      </c>
      <c r="I112" s="6" t="n">
        <v>0.01633909542978925</v>
      </c>
      <c r="J112" s="5" t="n">
        <v>19789</v>
      </c>
      <c r="K112" s="5" t="n">
        <v>8446</v>
      </c>
      <c r="L112" s="6" t="n">
        <v>0.7754614209020729</v>
      </c>
      <c r="M112" s="6" t="n">
        <v>0.7721704150667398</v>
      </c>
      <c r="N112" s="4" t="n">
        <v>0.0002510421793931436</v>
      </c>
      <c r="O112" s="4" t="n">
        <v>0.0009916594693450611</v>
      </c>
      <c r="P112" s="4" t="n">
        <v>0.01388473680603752</v>
      </c>
      <c r="Q112" s="4" t="n">
        <v>0.02744541246250909</v>
      </c>
      <c r="R112" s="4" t="n">
        <v>1.399652744496995e-05</v>
      </c>
      <c r="S112" s="6" t="n">
        <v>0.003291005835333149</v>
      </c>
      <c r="T112" s="10" t="inlineStr">
        <is>
          <t>(-inf, 0.0]</t>
        </is>
      </c>
      <c r="U112" s="10" t="inlineStr">
        <is>
          <t>(-inf, 0.0]</t>
        </is>
      </c>
      <c r="V112" s="10" t="inlineStr">
        <is>
          <t>FLAG_WORK_PHONE_asC</t>
        </is>
      </c>
      <c r="W112" s="2" t="inlineStr">
        <is>
          <t>(-inf, 0.0]</t>
        </is>
      </c>
      <c r="X112" s="4" t="n">
        <v>0.0180804420638339</v>
      </c>
      <c r="Y112" s="4" t="n">
        <v>0.03613206654116367</v>
      </c>
    </row>
    <row r="113">
      <c r="A113" s="2" t="n">
        <v>1</v>
      </c>
      <c r="B113" s="5" t="n">
        <v>103</v>
      </c>
      <c r="C113" s="5" t="n">
        <v>47</v>
      </c>
      <c r="D113" s="5" t="n">
        <v>5068</v>
      </c>
      <c r="E113" s="5" t="n">
        <v>2187</v>
      </c>
      <c r="F113" s="5" t="n">
        <v>559</v>
      </c>
      <c r="G113" s="5" t="n">
        <v>258</v>
      </c>
      <c r="H113" s="6" t="n">
        <v>0.01797556719022688</v>
      </c>
      <c r="I113" s="6" t="n">
        <v>0.01886035313001605</v>
      </c>
      <c r="J113" s="5" t="n">
        <v>5730</v>
      </c>
      <c r="K113" s="5" t="n">
        <v>2492</v>
      </c>
      <c r="L113" s="6" t="n">
        <v>0.224538579097927</v>
      </c>
      <c r="M113" s="6" t="n">
        <v>0.2278295849332602</v>
      </c>
      <c r="N113" s="4" t="n">
        <v>0.0008310902132637526</v>
      </c>
      <c r="O113" s="4" t="n">
        <v>0.00313763013853023</v>
      </c>
      <c r="P113" s="4" t="n">
        <v>0</v>
      </c>
      <c r="Q113" s="4" t="n">
        <v>0</v>
      </c>
      <c r="R113" s="4" t="n">
        <v>4.788537900250081e-05</v>
      </c>
      <c r="S113" s="6" t="n">
        <v>-0.003291005835333149</v>
      </c>
      <c r="T113" s="10" t="inlineStr">
        <is>
          <t>(0.0, inf]</t>
        </is>
      </c>
      <c r="U113" s="10" t="inlineStr">
        <is>
          <t>(0.0, inf]</t>
        </is>
      </c>
      <c r="V113" s="10" t="inlineStr">
        <is>
          <t>FLAG_WORK_PHONE_asC</t>
        </is>
      </c>
      <c r="W113" s="2" t="inlineStr">
        <is>
          <t>(0.0, inf]</t>
        </is>
      </c>
      <c r="X113" s="4" t="n">
        <v>-0.05985638942053034</v>
      </c>
      <c r="Y113" s="4" t="n">
        <v>-0.114322571862102</v>
      </c>
    </row>
    <row r="114"/>
    <row r="115"/>
    <row r="116">
      <c r="A116" s="1" t="inlineStr">
        <is>
          <t>FLAG_OWN_CAR_asD</t>
        </is>
      </c>
      <c r="B116" s="1" t="inlineStr">
        <is>
          <t>bad_count_train</t>
        </is>
      </c>
      <c r="C116" s="1" t="inlineStr">
        <is>
          <t>bad_count_test</t>
        </is>
      </c>
      <c r="D116" s="1" t="inlineStr">
        <is>
          <t>good_count_train</t>
        </is>
      </c>
      <c r="E116" s="1" t="inlineStr">
        <is>
          <t>good_count_test</t>
        </is>
      </c>
      <c r="F116" s="1" t="inlineStr">
        <is>
          <t>ind_count_train</t>
        </is>
      </c>
      <c r="G116" s="1" t="inlineStr">
        <is>
          <t>ind_count_test</t>
        </is>
      </c>
      <c r="H116" s="1" t="inlineStr">
        <is>
          <t>default_rate_train</t>
        </is>
      </c>
      <c r="I116" s="1" t="inlineStr">
        <is>
          <t>default_rate_test</t>
        </is>
      </c>
      <c r="J116" s="1" t="inlineStr">
        <is>
          <t>total_train</t>
        </is>
      </c>
      <c r="K116" s="1" t="inlineStr">
        <is>
          <t>total_test</t>
        </is>
      </c>
      <c r="L116" s="1" t="inlineStr">
        <is>
          <t>total_percent_train</t>
        </is>
      </c>
      <c r="M116" s="1" t="inlineStr">
        <is>
          <t>total_percent_test</t>
        </is>
      </c>
      <c r="N116" s="1" t="inlineStr">
        <is>
          <t>iv_train</t>
        </is>
      </c>
      <c r="O116" s="1" t="inlineStr">
        <is>
          <t>iv_test</t>
        </is>
      </c>
      <c r="P116" s="1" t="inlineStr">
        <is>
          <t>ks_train</t>
        </is>
      </c>
      <c r="Q116" s="1" t="inlineStr">
        <is>
          <t>ks_test</t>
        </is>
      </c>
      <c r="R116" s="1" t="inlineStr">
        <is>
          <t>train_test_total_psi</t>
        </is>
      </c>
      <c r="S116" s="1" t="inlineStr">
        <is>
          <t>total_percent_gap</t>
        </is>
      </c>
      <c r="T116" s="9" t="inlineStr">
        <is>
          <t>var_new_train</t>
        </is>
      </c>
      <c r="U116" s="9" t="inlineStr">
        <is>
          <t>var_new_test</t>
        </is>
      </c>
      <c r="V116" s="9" t="inlineStr">
        <is>
          <t>var_name</t>
        </is>
      </c>
      <c r="W116" s="1" t="inlineStr">
        <is>
          <t>var_scope</t>
        </is>
      </c>
      <c r="X116" s="1" t="inlineStr">
        <is>
          <t>woe_train</t>
        </is>
      </c>
      <c r="Y116" s="1" t="inlineStr">
        <is>
          <t>woe_test</t>
        </is>
      </c>
    </row>
    <row r="117">
      <c r="A117" s="2" t="n">
        <v>0</v>
      </c>
      <c r="B117" s="5" t="n">
        <v>157</v>
      </c>
      <c r="C117" s="5" t="n">
        <v>67</v>
      </c>
      <c r="D117" s="5" t="n">
        <v>8540</v>
      </c>
      <c r="E117" s="5" t="n">
        <v>3734</v>
      </c>
      <c r="F117" s="5" t="n">
        <v>935</v>
      </c>
      <c r="G117" s="5" t="n">
        <v>410</v>
      </c>
      <c r="H117" s="6" t="n">
        <v>0.01629983388704319</v>
      </c>
      <c r="I117" s="6" t="n">
        <v>0.01591071004511992</v>
      </c>
      <c r="J117" s="5" t="n">
        <v>9632</v>
      </c>
      <c r="K117" s="5" t="n">
        <v>4211</v>
      </c>
      <c r="L117" s="6" t="n">
        <v>0.3774442572201105</v>
      </c>
      <c r="M117" s="6" t="n">
        <v>0.3849881148290364</v>
      </c>
      <c r="N117" s="4" t="n">
        <v>0.0006079797163515824</v>
      </c>
      <c r="O117" s="4" t="n">
        <v>0.001634911126590861</v>
      </c>
      <c r="P117" s="4" t="n">
        <v>0.01503354556616804</v>
      </c>
      <c r="Q117" s="4" t="n">
        <v>0.02474074945321447</v>
      </c>
      <c r="R117" s="4" t="n">
        <v>0.0001492896864881952</v>
      </c>
      <c r="S117" s="6" t="n">
        <v>-0.007543857608925897</v>
      </c>
      <c r="T117" s="10" t="inlineStr">
        <is>
          <t>Y</t>
        </is>
      </c>
      <c r="U117" s="10" t="inlineStr">
        <is>
          <t>Y</t>
        </is>
      </c>
      <c r="V117" s="10" t="inlineStr">
        <is>
          <t>FLAG_OWN_CAR_asD</t>
        </is>
      </c>
      <c r="W117" s="2" t="inlineStr">
        <is>
          <t>Y</t>
        </is>
      </c>
      <c r="X117" s="4" t="n">
        <v>0.04044153880238331</v>
      </c>
      <c r="Y117" s="4" t="n">
        <v>0.06608171388189064</v>
      </c>
    </row>
    <row r="118">
      <c r="A118" s="2" t="n">
        <v>1</v>
      </c>
      <c r="B118" s="5" t="n">
        <v>274</v>
      </c>
      <c r="C118" s="5" t="n">
        <v>118</v>
      </c>
      <c r="D118" s="5" t="n">
        <v>13975</v>
      </c>
      <c r="E118" s="5" t="n">
        <v>5917</v>
      </c>
      <c r="F118" s="5" t="n">
        <v>1638</v>
      </c>
      <c r="G118" s="5" t="n">
        <v>692</v>
      </c>
      <c r="H118" s="6" t="n">
        <v>0.01724680556429785</v>
      </c>
      <c r="I118" s="6" t="n">
        <v>0.01754125167236509</v>
      </c>
      <c r="J118" s="5" t="n">
        <v>15887</v>
      </c>
      <c r="K118" s="5" t="n">
        <v>6727</v>
      </c>
      <c r="L118" s="6" t="n">
        <v>0.6225557427798895</v>
      </c>
      <c r="M118" s="6" t="n">
        <v>0.6150118851709636</v>
      </c>
      <c r="N118" s="4" t="n">
        <v>0.0003597790690869974</v>
      </c>
      <c r="O118" s="4" t="n">
        <v>0.0009787631635121282</v>
      </c>
      <c r="P118" s="4" t="n">
        <v>0</v>
      </c>
      <c r="Q118" s="4" t="n">
        <v>0</v>
      </c>
      <c r="R118" s="4" t="n">
        <v>9.197152742764436e-05</v>
      </c>
      <c r="S118" s="6" t="n">
        <v>0.007543857608925841</v>
      </c>
      <c r="T118" s="10" t="inlineStr">
        <is>
          <t>N</t>
        </is>
      </c>
      <c r="U118" s="10" t="inlineStr">
        <is>
          <t>N</t>
        </is>
      </c>
      <c r="V118" s="10" t="inlineStr">
        <is>
          <t>FLAG_OWN_CAR_asD</t>
        </is>
      </c>
      <c r="W118" s="2" t="inlineStr">
        <is>
          <t>N</t>
        </is>
      </c>
      <c r="X118" s="4" t="n">
        <v>-0.02393175099669463</v>
      </c>
      <c r="Y118" s="4" t="n">
        <v>-0.03956077261778185</v>
      </c>
    </row>
    <row r="119"/>
    <row r="120"/>
    <row r="121">
      <c r="A121" s="1" t="inlineStr">
        <is>
          <t>FLAG_PHONE_asC</t>
        </is>
      </c>
      <c r="B121" s="1" t="inlineStr">
        <is>
          <t>bad_count_train</t>
        </is>
      </c>
      <c r="C121" s="1" t="inlineStr">
        <is>
          <t>bad_count_test</t>
        </is>
      </c>
      <c r="D121" s="1" t="inlineStr">
        <is>
          <t>good_count_train</t>
        </is>
      </c>
      <c r="E121" s="1" t="inlineStr">
        <is>
          <t>good_count_test</t>
        </is>
      </c>
      <c r="F121" s="1" t="inlineStr">
        <is>
          <t>ind_count_train</t>
        </is>
      </c>
      <c r="G121" s="1" t="inlineStr">
        <is>
          <t>ind_count_test</t>
        </is>
      </c>
      <c r="H121" s="1" t="inlineStr">
        <is>
          <t>default_rate_train</t>
        </is>
      </c>
      <c r="I121" s="1" t="inlineStr">
        <is>
          <t>default_rate_test</t>
        </is>
      </c>
      <c r="J121" s="1" t="inlineStr">
        <is>
          <t>total_train</t>
        </is>
      </c>
      <c r="K121" s="1" t="inlineStr">
        <is>
          <t>total_test</t>
        </is>
      </c>
      <c r="L121" s="1" t="inlineStr">
        <is>
          <t>total_percent_train</t>
        </is>
      </c>
      <c r="M121" s="1" t="inlineStr">
        <is>
          <t>total_percent_test</t>
        </is>
      </c>
      <c r="N121" s="1" t="inlineStr">
        <is>
          <t>iv_train</t>
        </is>
      </c>
      <c r="O121" s="1" t="inlineStr">
        <is>
          <t>iv_test</t>
        </is>
      </c>
      <c r="P121" s="1" t="inlineStr">
        <is>
          <t>ks_train</t>
        </is>
      </c>
      <c r="Q121" s="1" t="inlineStr">
        <is>
          <t>ks_test</t>
        </is>
      </c>
      <c r="R121" s="1" t="inlineStr">
        <is>
          <t>train_test_total_psi</t>
        </is>
      </c>
      <c r="S121" s="1" t="inlineStr">
        <is>
          <t>total_percent_gap</t>
        </is>
      </c>
      <c r="T121" s="9" t="inlineStr">
        <is>
          <t>var_new_train</t>
        </is>
      </c>
      <c r="U121" s="9" t="inlineStr">
        <is>
          <t>var_new_test</t>
        </is>
      </c>
      <c r="V121" s="9" t="inlineStr">
        <is>
          <t>var_name</t>
        </is>
      </c>
      <c r="W121" s="1" t="inlineStr">
        <is>
          <t>var_scope</t>
        </is>
      </c>
      <c r="X121" s="1" t="inlineStr">
        <is>
          <t>woe_train</t>
        </is>
      </c>
      <c r="Y121" s="1" t="inlineStr">
        <is>
          <t>woe_test</t>
        </is>
      </c>
    </row>
    <row r="122">
      <c r="A122" s="2" t="n">
        <v>0</v>
      </c>
      <c r="B122" s="5" t="n">
        <v>310</v>
      </c>
      <c r="C122" s="5" t="n">
        <v>121</v>
      </c>
      <c r="D122" s="5" t="n">
        <v>15891</v>
      </c>
      <c r="E122" s="5" t="n">
        <v>6758</v>
      </c>
      <c r="F122" s="5" t="n">
        <v>1841</v>
      </c>
      <c r="G122" s="5" t="n">
        <v>788</v>
      </c>
      <c r="H122" s="6" t="n">
        <v>0.01718213058419244</v>
      </c>
      <c r="I122" s="6" t="n">
        <v>0.0157819225251076</v>
      </c>
      <c r="J122" s="5" t="n">
        <v>18042</v>
      </c>
      <c r="K122" s="5" t="n">
        <v>7667</v>
      </c>
      <c r="L122" s="6" t="n">
        <v>0.7070026254947294</v>
      </c>
      <c r="M122" s="6" t="n">
        <v>0.700950813677089</v>
      </c>
      <c r="N122" s="4" t="n">
        <v>0.0002543269905846261</v>
      </c>
      <c r="O122" s="4" t="n">
        <v>0.003151186033124451</v>
      </c>
      <c r="P122" s="4" t="n">
        <v>0.0134614046938546</v>
      </c>
      <c r="Q122" s="4" t="n">
        <v>0.04618426321876745</v>
      </c>
      <c r="R122" s="4" t="n">
        <v>5.202537358151376e-05</v>
      </c>
      <c r="S122" s="6" t="n">
        <v>0.006051811817640362</v>
      </c>
      <c r="T122" s="10" t="inlineStr">
        <is>
          <t>(-inf, 0.0]</t>
        </is>
      </c>
      <c r="U122" s="10" t="inlineStr">
        <is>
          <t>(-inf, 0.0]</t>
        </is>
      </c>
      <c r="V122" s="10" t="inlineStr">
        <is>
          <t>FLAG_PHONE_asC</t>
        </is>
      </c>
      <c r="W122" s="2" t="inlineStr">
        <is>
          <t>(-inf, 0.0]</t>
        </is>
      </c>
      <c r="X122" s="4" t="n">
        <v>-0.01889304989847988</v>
      </c>
      <c r="Y122" s="4" t="n">
        <v>0.06823073084868297</v>
      </c>
    </row>
    <row r="123">
      <c r="A123" s="2" t="n">
        <v>1</v>
      </c>
      <c r="B123" s="5" t="n">
        <v>121</v>
      </c>
      <c r="C123" s="5" t="n">
        <v>64</v>
      </c>
      <c r="D123" s="5" t="n">
        <v>6624</v>
      </c>
      <c r="E123" s="5" t="n">
        <v>2893</v>
      </c>
      <c r="F123" s="5" t="n">
        <v>732</v>
      </c>
      <c r="G123" s="5" t="n">
        <v>314</v>
      </c>
      <c r="H123" s="6" t="n">
        <v>0.01618296108064732</v>
      </c>
      <c r="I123" s="6" t="n">
        <v>0.01956588199327423</v>
      </c>
      <c r="J123" s="5" t="n">
        <v>7477</v>
      </c>
      <c r="K123" s="5" t="n">
        <v>3271</v>
      </c>
      <c r="L123" s="6" t="n">
        <v>0.2929973745052706</v>
      </c>
      <c r="M123" s="6" t="n">
        <v>0.2990491863229109</v>
      </c>
      <c r="N123" s="4" t="n">
        <v>0.0006304676866069765</v>
      </c>
      <c r="O123" s="4" t="n">
        <v>0.006617963339175617</v>
      </c>
      <c r="P123" s="4" t="n">
        <v>0</v>
      </c>
      <c r="Q123" s="4" t="n">
        <v>0</v>
      </c>
      <c r="R123" s="4" t="n">
        <v>0.0001237257484875779</v>
      </c>
      <c r="S123" s="6" t="n">
        <v>-0.006051811817640362</v>
      </c>
      <c r="T123" s="10" t="inlineStr">
        <is>
          <t>(0.0, inf]</t>
        </is>
      </c>
      <c r="U123" s="10" t="inlineStr">
        <is>
          <t>(0.0, inf]</t>
        </is>
      </c>
      <c r="V123" s="10" t="inlineStr">
        <is>
          <t>FLAG_PHONE_asC</t>
        </is>
      </c>
      <c r="W123" s="2" t="inlineStr">
        <is>
          <t>(0.0, inf]</t>
        </is>
      </c>
      <c r="X123" s="4" t="n">
        <v>0.04683520783643035</v>
      </c>
      <c r="Y123" s="4" t="n">
        <v>-0.1432947692123481</v>
      </c>
    </row>
    <row r="124"/>
    <row r="125"/>
    <row r="126">
      <c r="A126" s="1" t="inlineStr">
        <is>
          <t>CNT_CHILDREN_asC</t>
        </is>
      </c>
      <c r="B126" s="1" t="inlineStr">
        <is>
          <t>bad_count_train</t>
        </is>
      </c>
      <c r="C126" s="1" t="inlineStr">
        <is>
          <t>bad_count_test</t>
        </is>
      </c>
      <c r="D126" s="1" t="inlineStr">
        <is>
          <t>good_count_train</t>
        </is>
      </c>
      <c r="E126" s="1" t="inlineStr">
        <is>
          <t>good_count_test</t>
        </is>
      </c>
      <c r="F126" s="1" t="inlineStr">
        <is>
          <t>ind_count_train</t>
        </is>
      </c>
      <c r="G126" s="1" t="inlineStr">
        <is>
          <t>ind_count_test</t>
        </is>
      </c>
      <c r="H126" s="1" t="inlineStr">
        <is>
          <t>default_rate_train</t>
        </is>
      </c>
      <c r="I126" s="1" t="inlineStr">
        <is>
          <t>default_rate_test</t>
        </is>
      </c>
      <c r="J126" s="1" t="inlineStr">
        <is>
          <t>total_train</t>
        </is>
      </c>
      <c r="K126" s="1" t="inlineStr">
        <is>
          <t>total_test</t>
        </is>
      </c>
      <c r="L126" s="1" t="inlineStr">
        <is>
          <t>total_percent_train</t>
        </is>
      </c>
      <c r="M126" s="1" t="inlineStr">
        <is>
          <t>total_percent_test</t>
        </is>
      </c>
      <c r="N126" s="1" t="inlineStr">
        <is>
          <t>iv_train</t>
        </is>
      </c>
      <c r="O126" s="1" t="inlineStr">
        <is>
          <t>iv_test</t>
        </is>
      </c>
      <c r="P126" s="1" t="inlineStr">
        <is>
          <t>ks_train</t>
        </is>
      </c>
      <c r="Q126" s="1" t="inlineStr">
        <is>
          <t>ks_test</t>
        </is>
      </c>
      <c r="R126" s="1" t="inlineStr">
        <is>
          <t>train_test_total_psi</t>
        </is>
      </c>
      <c r="S126" s="1" t="inlineStr">
        <is>
          <t>total_percent_gap</t>
        </is>
      </c>
      <c r="T126" s="9" t="inlineStr">
        <is>
          <t>var_new_train</t>
        </is>
      </c>
      <c r="U126" s="9" t="inlineStr">
        <is>
          <t>var_new_test</t>
        </is>
      </c>
      <c r="V126" s="9" t="inlineStr">
        <is>
          <t>var_name</t>
        </is>
      </c>
      <c r="W126" s="1" t="inlineStr">
        <is>
          <t>var_scope</t>
        </is>
      </c>
      <c r="X126" s="1" t="inlineStr">
        <is>
          <t>woe_train</t>
        </is>
      </c>
      <c r="Y126" s="1" t="inlineStr">
        <is>
          <t>woe_test</t>
        </is>
      </c>
    </row>
    <row r="127">
      <c r="A127" s="2" t="n">
        <v>0</v>
      </c>
      <c r="B127" s="5" t="n">
        <v>301</v>
      </c>
      <c r="C127" s="5" t="n">
        <v>130</v>
      </c>
      <c r="D127" s="5" t="n">
        <v>15608</v>
      </c>
      <c r="E127" s="5" t="n">
        <v>6651</v>
      </c>
      <c r="F127" s="5" t="n">
        <v>1771</v>
      </c>
      <c r="G127" s="5" t="n">
        <v>740</v>
      </c>
      <c r="H127" s="6" t="n">
        <v>0.01702488687782805</v>
      </c>
      <c r="I127" s="6" t="n">
        <v>0.01728493551389443</v>
      </c>
      <c r="J127" s="5" t="n">
        <v>17680</v>
      </c>
      <c r="K127" s="5" t="n">
        <v>7521</v>
      </c>
      <c r="L127" s="6" t="n">
        <v>0.6928171166581762</v>
      </c>
      <c r="M127" s="6" t="n">
        <v>0.6876028524410313</v>
      </c>
      <c r="N127" s="4" t="n">
        <v>3.810525317899062e-05</v>
      </c>
      <c r="O127" s="4" t="n">
        <v>0.0002638840707638963</v>
      </c>
      <c r="P127" s="4" t="n">
        <v>0.005149132339203555</v>
      </c>
      <c r="Q127" s="4" t="n">
        <v>0.01355131942635834</v>
      </c>
      <c r="R127" s="4" t="n">
        <v>3.939189702384131e-05</v>
      </c>
      <c r="S127" s="6" t="n">
        <v>0.005214264217144993</v>
      </c>
      <c r="T127" s="10" t="inlineStr">
        <is>
          <t>(-inf, 0.0]</t>
        </is>
      </c>
      <c r="U127" s="10" t="inlineStr">
        <is>
          <t>(-inf, 0.0]</t>
        </is>
      </c>
      <c r="V127" s="10" t="inlineStr">
        <is>
          <t>CNT_CHILDREN_asC</t>
        </is>
      </c>
      <c r="W127" s="2" t="inlineStr">
        <is>
          <t>(-inf, 0.0]</t>
        </is>
      </c>
      <c r="X127" s="4" t="n">
        <v>-0.007400325077852743</v>
      </c>
      <c r="Y127" s="4" t="n">
        <v>-0.01947294299997252</v>
      </c>
    </row>
    <row r="128">
      <c r="A128" s="2" t="n">
        <v>1</v>
      </c>
      <c r="B128" s="5" t="n">
        <v>86</v>
      </c>
      <c r="C128" s="5" t="n">
        <v>34</v>
      </c>
      <c r="D128" s="5" t="n">
        <v>4644</v>
      </c>
      <c r="E128" s="5" t="n">
        <v>1998</v>
      </c>
      <c r="F128" s="5" t="n">
        <v>502</v>
      </c>
      <c r="G128" s="5" t="n">
        <v>228</v>
      </c>
      <c r="H128" s="6" t="n">
        <v>0.01643730886850153</v>
      </c>
      <c r="I128" s="6" t="n">
        <v>0.01504424778761062</v>
      </c>
      <c r="J128" s="5" t="n">
        <v>5232</v>
      </c>
      <c r="K128" s="5" t="n">
        <v>2260</v>
      </c>
      <c r="L128" s="6" t="n">
        <v>0.2050237078255417</v>
      </c>
      <c r="M128" s="6" t="n">
        <v>0.2066191259828122</v>
      </c>
      <c r="N128" s="4" t="n">
        <v>0.0002230187613084173</v>
      </c>
      <c r="O128" s="4" t="n">
        <v>0.002767595624826041</v>
      </c>
      <c r="P128" s="4" t="n">
        <v>0.001577396455984759</v>
      </c>
      <c r="Q128" s="4" t="n">
        <v>0.009690075527812536</v>
      </c>
      <c r="R128" s="4" t="n">
        <v>1.236689495111235e-05</v>
      </c>
      <c r="S128" s="6" t="n">
        <v>-0.001595418157270462</v>
      </c>
      <c r="T128" s="10" t="inlineStr">
        <is>
          <t>(0.0, 1.0]</t>
        </is>
      </c>
      <c r="U128" s="10" t="inlineStr">
        <is>
          <t>(0.0, 1.0]</t>
        </is>
      </c>
      <c r="V128" s="10" t="inlineStr">
        <is>
          <t>CNT_CHILDREN_asC</t>
        </is>
      </c>
      <c r="W128" s="2" t="inlineStr">
        <is>
          <t>(0.0, 1.0]</t>
        </is>
      </c>
      <c r="X128" s="4" t="n">
        <v>0.03315510393235028</v>
      </c>
      <c r="Y128" s="4" t="n">
        <v>0.1190804437635263</v>
      </c>
    </row>
    <row r="129">
      <c r="A129" s="2" t="n">
        <v>2</v>
      </c>
      <c r="B129" s="5" t="n">
        <v>44</v>
      </c>
      <c r="C129" s="5" t="n">
        <v>21</v>
      </c>
      <c r="D129" s="5" t="n">
        <v>2263</v>
      </c>
      <c r="E129" s="5" t="n">
        <v>1002</v>
      </c>
      <c r="F129" s="5" t="n">
        <v>300</v>
      </c>
      <c r="G129" s="5" t="n">
        <v>134</v>
      </c>
      <c r="H129" s="6" t="n">
        <v>0.01687763713080169</v>
      </c>
      <c r="I129" s="6" t="n">
        <v>0.01815038893690579</v>
      </c>
      <c r="J129" s="5" t="n">
        <v>2607</v>
      </c>
      <c r="K129" s="5" t="n">
        <v>1157</v>
      </c>
      <c r="L129" s="6" t="n">
        <v>0.102159175516282</v>
      </c>
      <c r="M129" s="6" t="n">
        <v>0.1057780215761565</v>
      </c>
      <c r="N129" s="4" t="n">
        <v>2.456310864075982e-05</v>
      </c>
      <c r="O129" s="4" t="n">
        <v>0.0008646468628907487</v>
      </c>
      <c r="P129" s="4" t="n">
        <v>0</v>
      </c>
      <c r="Q129" s="4" t="n">
        <v>0</v>
      </c>
      <c r="R129" s="4" t="n">
        <v>0.0001259742789785967</v>
      </c>
      <c r="S129" s="6" t="n">
        <v>-0.003618846059874545</v>
      </c>
      <c r="T129" s="10" t="inlineStr">
        <is>
          <t>(1.0, inf]</t>
        </is>
      </c>
      <c r="U129" s="10" t="inlineStr">
        <is>
          <t>(1.0, inf]</t>
        </is>
      </c>
      <c r="V129" s="10" t="inlineStr">
        <is>
          <t>CNT_CHILDREN_asC</t>
        </is>
      </c>
      <c r="W129" s="2" t="inlineStr">
        <is>
          <t>(1.0, inf]</t>
        </is>
      </c>
      <c r="X129" s="4" t="n">
        <v>-0.01557193091664799</v>
      </c>
      <c r="Y129" s="4" t="n">
        <v>-0.08923014690742408</v>
      </c>
    </row>
    <row r="130"/>
    <row r="131"/>
    <row r="132">
      <c r="A132" s="1" t="inlineStr">
        <is>
          <t>FLAG_EMAIL_asC</t>
        </is>
      </c>
      <c r="B132" s="1" t="inlineStr">
        <is>
          <t>bad_count_train</t>
        </is>
      </c>
      <c r="C132" s="1" t="inlineStr">
        <is>
          <t>bad_count_test</t>
        </is>
      </c>
      <c r="D132" s="1" t="inlineStr">
        <is>
          <t>good_count_train</t>
        </is>
      </c>
      <c r="E132" s="1" t="inlineStr">
        <is>
          <t>good_count_test</t>
        </is>
      </c>
      <c r="F132" s="1" t="inlineStr">
        <is>
          <t>ind_count_train</t>
        </is>
      </c>
      <c r="G132" s="1" t="inlineStr">
        <is>
          <t>ind_count_test</t>
        </is>
      </c>
      <c r="H132" s="1" t="inlineStr">
        <is>
          <t>default_rate_train</t>
        </is>
      </c>
      <c r="I132" s="1" t="inlineStr">
        <is>
          <t>default_rate_test</t>
        </is>
      </c>
      <c r="J132" s="1" t="inlineStr">
        <is>
          <t>total_train</t>
        </is>
      </c>
      <c r="K132" s="1" t="inlineStr">
        <is>
          <t>total_test</t>
        </is>
      </c>
      <c r="L132" s="1" t="inlineStr">
        <is>
          <t>total_percent_train</t>
        </is>
      </c>
      <c r="M132" s="1" t="inlineStr">
        <is>
          <t>total_percent_test</t>
        </is>
      </c>
      <c r="N132" s="1" t="inlineStr">
        <is>
          <t>iv_train</t>
        </is>
      </c>
      <c r="O132" s="1" t="inlineStr">
        <is>
          <t>iv_test</t>
        </is>
      </c>
      <c r="P132" s="1" t="inlineStr">
        <is>
          <t>ks_train</t>
        </is>
      </c>
      <c r="Q132" s="1" t="inlineStr">
        <is>
          <t>ks_test</t>
        </is>
      </c>
      <c r="R132" s="1" t="inlineStr">
        <is>
          <t>train_test_total_psi</t>
        </is>
      </c>
      <c r="S132" s="1" t="inlineStr">
        <is>
          <t>total_percent_gap</t>
        </is>
      </c>
      <c r="T132" s="9" t="inlineStr">
        <is>
          <t>var_new_train</t>
        </is>
      </c>
      <c r="U132" s="9" t="inlineStr">
        <is>
          <t>var_new_test</t>
        </is>
      </c>
      <c r="V132" s="9" t="inlineStr">
        <is>
          <t>var_name</t>
        </is>
      </c>
      <c r="W132" s="1" t="inlineStr">
        <is>
          <t>var_scope</t>
        </is>
      </c>
      <c r="X132" s="1" t="inlineStr">
        <is>
          <t>woe_train</t>
        </is>
      </c>
      <c r="Y132" s="1" t="inlineStr">
        <is>
          <t>woe_test</t>
        </is>
      </c>
    </row>
    <row r="133">
      <c r="A133" s="2" t="n">
        <v>0</v>
      </c>
      <c r="B133" s="5" t="n">
        <v>394</v>
      </c>
      <c r="C133" s="5" t="n">
        <v>170</v>
      </c>
      <c r="D133" s="5" t="n">
        <v>20516</v>
      </c>
      <c r="E133" s="5" t="n">
        <v>8830</v>
      </c>
      <c r="F133" s="5" t="n">
        <v>2285</v>
      </c>
      <c r="G133" s="5" t="n">
        <v>991</v>
      </c>
      <c r="H133" s="6" t="n">
        <v>0.0169864194869584</v>
      </c>
      <c r="I133" s="6" t="n">
        <v>0.01701531378240416</v>
      </c>
      <c r="J133" s="5" t="n">
        <v>23195</v>
      </c>
      <c r="K133" s="5" t="n">
        <v>9991</v>
      </c>
      <c r="L133" s="6" t="n">
        <v>0.9089306007288687</v>
      </c>
      <c r="M133" s="6" t="n">
        <v>0.91342110074968</v>
      </c>
      <c r="N133" s="4" t="n">
        <v>9.460145470208088e-06</v>
      </c>
      <c r="O133" s="4" t="n">
        <v>1.734358074149948e-05</v>
      </c>
      <c r="P133" s="4" t="n">
        <v>0.002938386525507819</v>
      </c>
      <c r="Q133" s="4" t="n">
        <v>0.003987823695626003</v>
      </c>
      <c r="R133" s="4" t="n">
        <v>2.213033986051256e-05</v>
      </c>
      <c r="S133" s="6" t="n">
        <v>-0.004490500020811306</v>
      </c>
      <c r="T133" s="10" t="inlineStr">
        <is>
          <t>(-inf, 0.0]</t>
        </is>
      </c>
      <c r="U133" s="10" t="inlineStr">
        <is>
          <t>(-inf, 0.0]</t>
        </is>
      </c>
      <c r="V133" s="10" t="inlineStr">
        <is>
          <t>FLAG_EMAIL_asC</t>
        </is>
      </c>
      <c r="W133" s="2" t="inlineStr">
        <is>
          <t>(-inf, 0.0]</t>
        </is>
      </c>
      <c r="X133" s="4" t="n">
        <v>-0.003219503420698937</v>
      </c>
      <c r="Y133" s="4" t="n">
        <v>-0.004349134281067284</v>
      </c>
    </row>
    <row r="134">
      <c r="A134" s="2" t="n">
        <v>1</v>
      </c>
      <c r="B134" s="5" t="n">
        <v>37</v>
      </c>
      <c r="C134" s="5" t="n">
        <v>15</v>
      </c>
      <c r="D134" s="5" t="n">
        <v>1999</v>
      </c>
      <c r="E134" s="5" t="n">
        <v>821</v>
      </c>
      <c r="F134" s="5" t="n">
        <v>288</v>
      </c>
      <c r="G134" s="5" t="n">
        <v>111</v>
      </c>
      <c r="H134" s="6" t="n">
        <v>0.01592082616179002</v>
      </c>
      <c r="I134" s="6" t="n">
        <v>0.01583949313621964</v>
      </c>
      <c r="J134" s="5" t="n">
        <v>2324</v>
      </c>
      <c r="K134" s="5" t="n">
        <v>947</v>
      </c>
      <c r="L134" s="6" t="n">
        <v>0.09106939927113131</v>
      </c>
      <c r="M134" s="6" t="n">
        <v>0.08657889925031999</v>
      </c>
      <c r="N134" s="4" t="n">
        <v>9.889280666205031e-05</v>
      </c>
      <c r="O134" s="4" t="n">
        <v>0.0001914630623643068</v>
      </c>
      <c r="P134" s="4" t="n">
        <v>0</v>
      </c>
      <c r="Q134" s="4" t="n">
        <v>0</v>
      </c>
      <c r="R134" s="4" t="n">
        <v>0.0002270653530362687</v>
      </c>
      <c r="S134" s="6" t="n">
        <v>0.004490500020811319</v>
      </c>
      <c r="T134" s="10" t="inlineStr">
        <is>
          <t>(0.0, inf]</t>
        </is>
      </c>
      <c r="U134" s="10" t="inlineStr">
        <is>
          <t>(0.0, inf]</t>
        </is>
      </c>
      <c r="V134" s="10" t="inlineStr">
        <is>
          <t>FLAG_EMAIL_asC</t>
        </is>
      </c>
      <c r="W134" s="2" t="inlineStr">
        <is>
          <t>(0.0, inf]</t>
        </is>
      </c>
      <c r="X134" s="4" t="n">
        <v>0.03365547922425133</v>
      </c>
      <c r="Y134" s="4" t="n">
        <v>0.04801191752140684</v>
      </c>
    </row>
  </sheetData>
  <conditionalFormatting sqref="H1:H137">
    <cfRule type="dataBar" priority="1">
      <dataBar>
        <cfvo type="min" val="0"/>
        <cfvo type="max" val="0"/>
        <color rgb="FF638EC6"/>
      </dataBar>
    </cfRule>
  </conditionalFormatting>
  <conditionalFormatting sqref="I1:I137">
    <cfRule type="dataBar" priority="2">
      <dataBar>
        <cfvo type="min" val="0"/>
        <cfvo type="max" val="0"/>
        <color rgb="FF638EC6"/>
      </dataBar>
    </cfRule>
  </conditionalFormatting>
  <conditionalFormatting sqref="X1:X137">
    <cfRule type="dataBar" priority="3">
      <dataBar>
        <cfvo type="min" val="0"/>
        <cfvo type="max" val="0"/>
        <color rgb="FF638EC6"/>
      </dataBar>
    </cfRule>
  </conditionalFormatting>
  <conditionalFormatting sqref="Y1:Y137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Y13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FLAG_OWN_REALTY_asD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249</v>
      </c>
      <c r="C24" s="5" t="n">
        <v>116</v>
      </c>
      <c r="D24" s="5" t="n">
        <v>15230</v>
      </c>
      <c r="E24" s="5" t="n">
        <v>6546</v>
      </c>
      <c r="F24" s="5" t="n">
        <v>1630</v>
      </c>
      <c r="G24" s="5" t="n">
        <v>735</v>
      </c>
      <c r="H24" s="6" t="n">
        <v>0.0145537436436963</v>
      </c>
      <c r="I24" s="6" t="n">
        <v>0.0156820332567257</v>
      </c>
      <c r="J24" s="5" t="n">
        <v>17109</v>
      </c>
      <c r="K24" s="5" t="n">
        <v>7397</v>
      </c>
      <c r="L24" s="6" t="n">
        <v>0.6704416317253811</v>
      </c>
      <c r="M24" s="6" t="n">
        <v>0.6762662278295849</v>
      </c>
      <c r="N24" s="4" t="n">
        <v>0.01557084537542894</v>
      </c>
      <c r="O24" s="4" t="n">
        <v>0.004025691577338665</v>
      </c>
      <c r="P24" s="4" t="n">
        <v>0.09871171217126196</v>
      </c>
      <c r="Q24" s="4" t="n">
        <v>0.05124465466398942</v>
      </c>
      <c r="R24" s="4" t="n">
        <v>5.038380236678172e-05</v>
      </c>
      <c r="S24" s="6" t="n">
        <v>-0.005824596104203827</v>
      </c>
      <c r="T24" s="10" t="inlineStr">
        <is>
          <t>Y</t>
        </is>
      </c>
      <c r="U24" s="10" t="inlineStr">
        <is>
          <t>Y</t>
        </is>
      </c>
      <c r="V24" s="10" t="inlineStr">
        <is>
          <t>FLAG_OWN_REALTY_asD</t>
        </is>
      </c>
      <c r="W24" s="2" t="inlineStr">
        <is>
          <t>Y</t>
        </is>
      </c>
      <c r="X24" s="4" t="n">
        <v>0.1577406067925757</v>
      </c>
      <c r="Y24" s="4" t="n">
        <v>0.07855827312594994</v>
      </c>
    </row>
    <row r="25">
      <c r="A25" s="2" t="n">
        <v>1</v>
      </c>
      <c r="B25" s="5" t="n">
        <v>182</v>
      </c>
      <c r="C25" s="5" t="n">
        <v>69</v>
      </c>
      <c r="D25" s="5" t="n">
        <v>7285</v>
      </c>
      <c r="E25" s="5" t="n">
        <v>3105</v>
      </c>
      <c r="F25" s="5" t="n">
        <v>943</v>
      </c>
      <c r="G25" s="5" t="n">
        <v>367</v>
      </c>
      <c r="H25" s="6" t="n">
        <v>0.02164090368608799</v>
      </c>
      <c r="I25" s="6" t="n">
        <v>0.0194860208980514</v>
      </c>
      <c r="J25" s="5" t="n">
        <v>8410</v>
      </c>
      <c r="K25" s="5" t="n">
        <v>3541</v>
      </c>
      <c r="L25" s="6" t="n">
        <v>0.3295583682746189</v>
      </c>
      <c r="M25" s="6" t="n">
        <v>0.323733772170415</v>
      </c>
      <c r="N25" s="4" t="n">
        <v>0.02628326784035347</v>
      </c>
      <c r="O25" s="4" t="n">
        <v>0.007573883146597679</v>
      </c>
      <c r="P25" s="4" t="n">
        <v>0</v>
      </c>
      <c r="Q25" s="4" t="n">
        <v>0</v>
      </c>
      <c r="R25" s="4" t="n">
        <v>0.0001038641570966768</v>
      </c>
      <c r="S25" s="6" t="n">
        <v>0.005824596104203883</v>
      </c>
      <c r="T25" s="10" t="inlineStr">
        <is>
          <t>N</t>
        </is>
      </c>
      <c r="U25" s="10" t="inlineStr">
        <is>
          <t>N</t>
        </is>
      </c>
      <c r="V25" s="10" t="inlineStr">
        <is>
          <t>FLAG_OWN_REALTY_asD</t>
        </is>
      </c>
      <c r="W25" s="2" t="inlineStr">
        <is>
          <t>N</t>
        </is>
      </c>
      <c r="X25" s="4" t="n">
        <v>-0.2662629110794144</v>
      </c>
      <c r="Y25" s="4" t="n">
        <v>-0.1477985010584915</v>
      </c>
    </row>
    <row r="26"/>
    <row r="27"/>
    <row r="28">
      <c r="A28" s="1" t="inlineStr">
        <is>
          <t>NAME_FAMILY_STATUS_asD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31</v>
      </c>
      <c r="C29" s="5" t="n">
        <v>15</v>
      </c>
      <c r="D29" s="5" t="n">
        <v>1802</v>
      </c>
      <c r="E29" s="5" t="n">
        <v>776</v>
      </c>
      <c r="F29" s="5" t="n">
        <v>222</v>
      </c>
      <c r="G29" s="5" t="n">
        <v>99</v>
      </c>
      <c r="H29" s="6" t="n">
        <v>0.01508515815085158</v>
      </c>
      <c r="I29" s="6" t="n">
        <v>0.01685393258426966</v>
      </c>
      <c r="J29" s="5" t="n">
        <v>2055</v>
      </c>
      <c r="K29" s="5" t="n">
        <v>890</v>
      </c>
      <c r="L29" s="6" t="n">
        <v>0.08052823386496336</v>
      </c>
      <c r="M29" s="6" t="n">
        <v>0.08136770890473578</v>
      </c>
      <c r="N29" s="4" t="n">
        <v>0.0008664185821833962</v>
      </c>
      <c r="O29" s="4" t="n">
        <v>5.641313996926264e-06</v>
      </c>
      <c r="P29" s="4" t="n">
        <v>0.008109777807318974</v>
      </c>
      <c r="Q29" s="4" t="n">
        <v>0.0006749055552288385</v>
      </c>
      <c r="R29" s="4" t="n">
        <v>8.705896471350957e-06</v>
      </c>
      <c r="S29" s="6" t="n">
        <v>-0.0008394750397724277</v>
      </c>
      <c r="T29" s="10" t="inlineStr">
        <is>
          <t>Civil marriage</t>
        </is>
      </c>
      <c r="U29" s="10" t="inlineStr">
        <is>
          <t>Civil marriage</t>
        </is>
      </c>
      <c r="V29" s="10" t="inlineStr">
        <is>
          <t>NAME_FAMILY_STATUS_asD</t>
        </is>
      </c>
      <c r="W29" s="2" t="inlineStr">
        <is>
          <t>Civil marriage</t>
        </is>
      </c>
      <c r="X29" s="4" t="n">
        <v>0.1068362910512128</v>
      </c>
      <c r="Y29" s="4" t="n">
        <v>-0.008358671747802518</v>
      </c>
    </row>
    <row r="30">
      <c r="A30" s="2" t="n">
        <v>1</v>
      </c>
      <c r="B30" s="5" t="n">
        <v>272</v>
      </c>
      <c r="C30" s="5" t="n">
        <v>121</v>
      </c>
      <c r="D30" s="5" t="n">
        <v>15461</v>
      </c>
      <c r="E30" s="5" t="n">
        <v>6673</v>
      </c>
      <c r="F30" s="5" t="n">
        <v>1741</v>
      </c>
      <c r="G30" s="5" t="n">
        <v>780</v>
      </c>
      <c r="H30" s="6" t="n">
        <v>0.01556598374728168</v>
      </c>
      <c r="I30" s="6" t="n">
        <v>0.01597570636387642</v>
      </c>
      <c r="J30" s="5" t="n">
        <v>17474</v>
      </c>
      <c r="K30" s="5" t="n">
        <v>7574</v>
      </c>
      <c r="L30" s="6" t="n">
        <v>0.6847447000274306</v>
      </c>
      <c r="M30" s="6" t="n">
        <v>0.6924483452185043</v>
      </c>
      <c r="N30" s="4" t="n">
        <v>0.004695755575333334</v>
      </c>
      <c r="O30" s="4" t="n">
        <v>0.002077156005391665</v>
      </c>
      <c r="P30" s="4" t="n">
        <v>0.06371704761919483</v>
      </c>
      <c r="Q30" s="4" t="n">
        <v>0.03670198018970161</v>
      </c>
      <c r="R30" s="4" t="n">
        <v>8.618511169945687e-05</v>
      </c>
      <c r="S30" s="6" t="n">
        <v>-0.007703645191073694</v>
      </c>
      <c r="T30" s="10" t="inlineStr">
        <is>
          <t>Married</t>
        </is>
      </c>
      <c r="U30" s="10" t="inlineStr">
        <is>
          <t>Married</t>
        </is>
      </c>
      <c r="V30" s="10" t="inlineStr">
        <is>
          <t>NAME_FAMILY_STATUS_asD</t>
        </is>
      </c>
      <c r="W30" s="2" t="inlineStr">
        <is>
          <t>Married</t>
        </is>
      </c>
      <c r="X30" s="4" t="n">
        <v>0.08444499417467305</v>
      </c>
      <c r="Y30" s="4" t="n">
        <v>0.05557327647805423</v>
      </c>
    </row>
    <row r="31">
      <c r="A31" s="2" t="n">
        <v>2</v>
      </c>
      <c r="B31" s="5" t="n">
        <v>26</v>
      </c>
      <c r="C31" s="5" t="n">
        <v>5</v>
      </c>
      <c r="D31" s="5" t="n">
        <v>1333</v>
      </c>
      <c r="E31" s="5" t="n">
        <v>545</v>
      </c>
      <c r="F31" s="5" t="n">
        <v>147</v>
      </c>
      <c r="G31" s="5" t="n">
        <v>47</v>
      </c>
      <c r="H31" s="6" t="n">
        <v>0.01726427622841965</v>
      </c>
      <c r="I31" s="6" t="n">
        <v>0.008375209380234505</v>
      </c>
      <c r="J31" s="5" t="n">
        <v>1506</v>
      </c>
      <c r="K31" s="5" t="n">
        <v>597</v>
      </c>
      <c r="L31" s="6" t="n">
        <v>0.05901485167914104</v>
      </c>
      <c r="M31" s="6" t="n">
        <v>0.05458036204059243</v>
      </c>
      <c r="N31" s="4" t="n">
        <v>2.098395757595348e-05</v>
      </c>
      <c r="O31" s="4" t="n">
        <v>0.02169675394562976</v>
      </c>
      <c r="P31" s="4" t="n">
        <v>0.06259719609458603</v>
      </c>
      <c r="Q31" s="4" t="n">
        <v>0.06614578520080538</v>
      </c>
      <c r="R31" s="4" t="n">
        <v>0.0003464001010697586</v>
      </c>
      <c r="S31" s="6" t="n">
        <v>0.004434489638548603</v>
      </c>
      <c r="T31" s="10" t="inlineStr">
        <is>
          <t>Separated</t>
        </is>
      </c>
      <c r="U31" s="10" t="inlineStr">
        <is>
          <t>Separated</t>
        </is>
      </c>
      <c r="V31" s="10" t="inlineStr">
        <is>
          <t>NAME_FAMILY_STATUS_asD</t>
        </is>
      </c>
      <c r="W31" s="2" t="inlineStr">
        <is>
          <t>Separated</t>
        </is>
      </c>
      <c r="X31" s="4" t="n">
        <v>-0.01873816047469755</v>
      </c>
      <c r="Y31" s="4" t="n">
        <v>0.7368868914003325</v>
      </c>
    </row>
    <row r="32">
      <c r="A32" s="2" t="n">
        <v>3</v>
      </c>
      <c r="B32" s="5" t="n">
        <v>66</v>
      </c>
      <c r="C32" s="5" t="n">
        <v>35</v>
      </c>
      <c r="D32" s="5" t="n">
        <v>2975</v>
      </c>
      <c r="E32" s="5" t="n">
        <v>1231</v>
      </c>
      <c r="F32" s="5" t="n">
        <v>378</v>
      </c>
      <c r="G32" s="5" t="n">
        <v>144</v>
      </c>
      <c r="H32" s="6" t="n">
        <v>0.01930389002632349</v>
      </c>
      <c r="I32" s="6" t="n">
        <v>0.02482269503546099</v>
      </c>
      <c r="J32" s="5" t="n">
        <v>3419</v>
      </c>
      <c r="K32" s="5" t="n">
        <v>1410</v>
      </c>
      <c r="L32" s="6" t="n">
        <v>0.1339786041772797</v>
      </c>
      <c r="M32" s="6" t="n">
        <v>0.1289083927591881</v>
      </c>
      <c r="N32" s="4" t="n">
        <v>0.003096894102180798</v>
      </c>
      <c r="O32" s="4" t="n">
        <v>0.02429921740137364</v>
      </c>
      <c r="P32" s="4" t="n">
        <v>0.04159907831489507</v>
      </c>
      <c r="Q32" s="4" t="n">
        <v>0.004508145073889525</v>
      </c>
      <c r="R32" s="4" t="n">
        <v>0.0001955991151774902</v>
      </c>
      <c r="S32" s="6" t="n">
        <v>0.005070211418091525</v>
      </c>
      <c r="T32" s="10" t="inlineStr">
        <is>
          <t>Single / not married</t>
        </is>
      </c>
      <c r="U32" s="10" t="inlineStr">
        <is>
          <t>Single / not married</t>
        </is>
      </c>
      <c r="V32" s="10" t="inlineStr">
        <is>
          <t>NAME_FAMILY_STATUS_asD</t>
        </is>
      </c>
      <c r="W32" s="2" t="inlineStr">
        <is>
          <t>Single / not married</t>
        </is>
      </c>
      <c r="X32" s="4" t="n">
        <v>-0.1474843666786195</v>
      </c>
      <c r="Y32" s="4" t="n">
        <v>-0.3942269261337714</v>
      </c>
    </row>
    <row r="33">
      <c r="A33" s="2" t="n">
        <v>4</v>
      </c>
      <c r="B33" s="5" t="n">
        <v>36</v>
      </c>
      <c r="C33" s="5" t="n">
        <v>9</v>
      </c>
      <c r="D33" s="5" t="n">
        <v>944</v>
      </c>
      <c r="E33" s="5" t="n">
        <v>426</v>
      </c>
      <c r="F33" s="5" t="n">
        <v>85</v>
      </c>
      <c r="G33" s="5" t="n">
        <v>32</v>
      </c>
      <c r="H33" s="6" t="n">
        <v>0.03380281690140845</v>
      </c>
      <c r="I33" s="6" t="n">
        <v>0.01927194860813704</v>
      </c>
      <c r="J33" s="5" t="n">
        <v>1065</v>
      </c>
      <c r="K33" s="5" t="n">
        <v>467</v>
      </c>
      <c r="L33" s="6" t="n">
        <v>0.04173361025118539</v>
      </c>
      <c r="M33" s="6" t="n">
        <v>0.04269519107697934</v>
      </c>
      <c r="N33" s="4" t="n">
        <v>0.02867098809622068</v>
      </c>
      <c r="O33" s="4" t="n">
        <v>0.0004384000761932919</v>
      </c>
      <c r="P33" s="4" t="n">
        <v>0</v>
      </c>
      <c r="Q33" s="4" t="n">
        <v>0</v>
      </c>
      <c r="R33" s="4" t="n">
        <v>2.190431826357197e-05</v>
      </c>
      <c r="S33" s="6" t="n">
        <v>-0.0009615808257939507</v>
      </c>
      <c r="T33" s="10" t="inlineStr">
        <is>
          <t>Widow</t>
        </is>
      </c>
      <c r="U33" s="10" t="inlineStr">
        <is>
          <t>Widow</t>
        </is>
      </c>
      <c r="V33" s="10" t="inlineStr">
        <is>
          <t>NAME_FAMILY_STATUS_asD</t>
        </is>
      </c>
      <c r="W33" s="2" t="inlineStr">
        <is>
          <t>Widow</t>
        </is>
      </c>
      <c r="X33" s="4" t="n">
        <v>-0.6892217149425334</v>
      </c>
      <c r="Y33" s="4" t="n">
        <v>-0.09724622189566028</v>
      </c>
    </row>
    <row r="34"/>
    <row r="35"/>
    <row r="36">
      <c r="A36" s="1" t="inlineStr">
        <is>
          <t>NAME_INCOME_TYPE_asD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0</v>
      </c>
      <c r="C37" s="5" t="n">
        <v>0</v>
      </c>
      <c r="D37" s="5" t="n">
        <v>7</v>
      </c>
      <c r="E37" s="5" t="n">
        <v>3</v>
      </c>
      <c r="F37" s="5" t="n">
        <v>1</v>
      </c>
      <c r="G37" s="5" t="n">
        <v>0</v>
      </c>
      <c r="H37" s="6" t="n">
        <v>0</v>
      </c>
      <c r="I37" s="6" t="n">
        <v>0</v>
      </c>
      <c r="J37" s="5" t="n">
        <v>8</v>
      </c>
      <c r="K37" s="5" t="n">
        <v>3</v>
      </c>
      <c r="L37" s="6" t="n">
        <v>0.000313491907990125</v>
      </c>
      <c r="M37" s="6" t="n">
        <v>0.0002742731760833791</v>
      </c>
      <c r="N37" s="4" t="inlineStr">
        <is>
          <t>inf</t>
        </is>
      </c>
      <c r="O37" s="4" t="inlineStr">
        <is>
          <t>inf</t>
        </is>
      </c>
      <c r="P37" s="4" t="n">
        <v>0.000310903841883189</v>
      </c>
      <c r="Q37" s="4" t="n">
        <v>0.0003108486167236556</v>
      </c>
      <c r="R37" s="4" t="n">
        <v>5.241542150651308e-06</v>
      </c>
      <c r="S37" s="6" t="n">
        <v>3.921873190674592e-05</v>
      </c>
      <c r="T37" s="10" t="inlineStr">
        <is>
          <t>Student</t>
        </is>
      </c>
      <c r="U37" s="10" t="inlineStr">
        <is>
          <t>Student</t>
        </is>
      </c>
      <c r="V37" s="10" t="inlineStr">
        <is>
          <t>NAME_INCOME_TYPE_asD</t>
        </is>
      </c>
      <c r="W37" s="2" t="inlineStr">
        <is>
          <t>Student</t>
        </is>
      </c>
      <c r="X37" s="4" t="inlineStr">
        <is>
          <t>inf</t>
        </is>
      </c>
      <c r="Y37" s="4" t="inlineStr">
        <is>
          <t>inf</t>
        </is>
      </c>
    </row>
    <row r="38">
      <c r="A38" s="2" t="n">
        <v>1</v>
      </c>
      <c r="B38" s="5" t="n">
        <v>28</v>
      </c>
      <c r="C38" s="5" t="n">
        <v>9</v>
      </c>
      <c r="D38" s="5" t="n">
        <v>1832</v>
      </c>
      <c r="E38" s="5" t="n">
        <v>768</v>
      </c>
      <c r="F38" s="5" t="n">
        <v>234</v>
      </c>
      <c r="G38" s="5" t="n">
        <v>114</v>
      </c>
      <c r="H38" s="6" t="n">
        <v>0.01337153772683859</v>
      </c>
      <c r="I38" s="6" t="n">
        <v>0.0101010101010101</v>
      </c>
      <c r="J38" s="5" t="n">
        <v>2094</v>
      </c>
      <c r="K38" s="5" t="n">
        <v>891</v>
      </c>
      <c r="L38" s="6" t="n">
        <v>0.08205650691641522</v>
      </c>
      <c r="M38" s="6" t="n">
        <v>0.08145913329676358</v>
      </c>
      <c r="N38" s="4" t="n">
        <v>0.003692759307332834</v>
      </c>
      <c r="O38" s="4" t="n">
        <v>0.01522009151523659</v>
      </c>
      <c r="P38" s="4" t="n">
        <v>0.01671368353039196</v>
      </c>
      <c r="Q38" s="4" t="n">
        <v>0.03123944584933083</v>
      </c>
      <c r="R38" s="4" t="n">
        <v>4.364803618968162e-06</v>
      </c>
      <c r="S38" s="6" t="n">
        <v>0.0005973736196516477</v>
      </c>
      <c r="T38" s="10" t="inlineStr">
        <is>
          <t>State servant</t>
        </is>
      </c>
      <c r="U38" s="10" t="inlineStr">
        <is>
          <t>State servant</t>
        </is>
      </c>
      <c r="V38" s="10" t="inlineStr">
        <is>
          <t>NAME_INCOME_TYPE_asD</t>
        </is>
      </c>
      <c r="W38" s="2" t="inlineStr">
        <is>
          <t>State servant</t>
        </is>
      </c>
      <c r="X38" s="4" t="n">
        <v>0.2251300924269474</v>
      </c>
      <c r="Y38" s="4" t="n">
        <v>0.4921041649826415</v>
      </c>
    </row>
    <row r="39">
      <c r="A39" s="2" t="n">
        <v>2</v>
      </c>
      <c r="B39" s="5" t="n">
        <v>208</v>
      </c>
      <c r="C39" s="5" t="n">
        <v>98</v>
      </c>
      <c r="D39" s="5" t="n">
        <v>11638</v>
      </c>
      <c r="E39" s="5" t="n">
        <v>5000</v>
      </c>
      <c r="F39" s="5" t="n">
        <v>1303</v>
      </c>
      <c r="G39" s="5" t="n">
        <v>572</v>
      </c>
      <c r="H39" s="6" t="n">
        <v>0.01581869343676325</v>
      </c>
      <c r="I39" s="6" t="n">
        <v>0.01728395061728395</v>
      </c>
      <c r="J39" s="5" t="n">
        <v>13149</v>
      </c>
      <c r="K39" s="5" t="n">
        <v>5670</v>
      </c>
      <c r="L39" s="6" t="n">
        <v>0.5152631372702692</v>
      </c>
      <c r="M39" s="6" t="n">
        <v>0.5183763027975864</v>
      </c>
      <c r="N39" s="4" t="n">
        <v>0.002355255410714464</v>
      </c>
      <c r="O39" s="4" t="n">
        <v>0.0002590121250973931</v>
      </c>
      <c r="P39" s="4" t="n">
        <v>0.05101492018983989</v>
      </c>
      <c r="Q39" s="4" t="n">
        <v>0.01959074399236038</v>
      </c>
      <c r="R39" s="4" t="n">
        <v>1.875282333561295e-05</v>
      </c>
      <c r="S39" s="6" t="n">
        <v>-0.003113165527317219</v>
      </c>
      <c r="T39" s="10" t="inlineStr">
        <is>
          <t>Working</t>
        </is>
      </c>
      <c r="U39" s="10" t="inlineStr">
        <is>
          <t>Working</t>
        </is>
      </c>
      <c r="V39" s="10" t="inlineStr">
        <is>
          <t>NAME_INCOME_TYPE_asD</t>
        </is>
      </c>
      <c r="W39" s="2" t="inlineStr">
        <is>
          <t>Working</t>
        </is>
      </c>
      <c r="X39" s="4" t="n">
        <v>0.06866386288337306</v>
      </c>
      <c r="Y39" s="4" t="n">
        <v>-0.02223527808314571</v>
      </c>
    </row>
    <row r="40">
      <c r="A40" s="2" t="n">
        <v>3</v>
      </c>
      <c r="B40" s="5" t="n">
        <v>100</v>
      </c>
      <c r="C40" s="5" t="n">
        <v>43</v>
      </c>
      <c r="D40" s="5" t="n">
        <v>5178</v>
      </c>
      <c r="E40" s="5" t="n">
        <v>2232</v>
      </c>
      <c r="F40" s="5" t="n">
        <v>683</v>
      </c>
      <c r="G40" s="5" t="n">
        <v>254</v>
      </c>
      <c r="H40" s="6" t="n">
        <v>0.01677570877369569</v>
      </c>
      <c r="I40" s="6" t="n">
        <v>0.01700276789244761</v>
      </c>
      <c r="J40" s="5" t="n">
        <v>5961</v>
      </c>
      <c r="K40" s="5" t="n">
        <v>2529</v>
      </c>
      <c r="L40" s="6" t="n">
        <v>0.2335906579411419</v>
      </c>
      <c r="M40" s="6" t="n">
        <v>0.2312122874382885</v>
      </c>
      <c r="N40" s="4" t="n">
        <v>1.799012291155131e-05</v>
      </c>
      <c r="O40" s="4" t="n">
        <v>5.814344517100732e-06</v>
      </c>
      <c r="P40" s="4" t="n">
        <v>0.04897637202937155</v>
      </c>
      <c r="Q40" s="4" t="n">
        <v>0.01842968240232767</v>
      </c>
      <c r="R40" s="4" t="n">
        <v>2.434018835460025e-05</v>
      </c>
      <c r="S40" s="6" t="n">
        <v>0.002378370502853361</v>
      </c>
      <c r="T40" s="10" t="inlineStr">
        <is>
          <t>Commercial associate</t>
        </is>
      </c>
      <c r="U40" s="10" t="inlineStr">
        <is>
          <t>Commercial associate</t>
        </is>
      </c>
      <c r="V40" s="10" t="inlineStr">
        <is>
          <t>NAME_INCOME_TYPE_asD</t>
        </is>
      </c>
      <c r="W40" s="2" t="inlineStr">
        <is>
          <t>Commercial associate</t>
        </is>
      </c>
      <c r="X40" s="4" t="n">
        <v>-0.00882496830853265</v>
      </c>
      <c r="Y40" s="4" t="n">
        <v>-0.005007783021172094</v>
      </c>
    </row>
    <row r="41">
      <c r="A41" s="2" t="n">
        <v>4</v>
      </c>
      <c r="B41" s="5" t="n">
        <v>95</v>
      </c>
      <c r="C41" s="5" t="n">
        <v>35</v>
      </c>
      <c r="D41" s="5" t="n">
        <v>3860</v>
      </c>
      <c r="E41" s="5" t="n">
        <v>1648</v>
      </c>
      <c r="F41" s="5" t="n">
        <v>352</v>
      </c>
      <c r="G41" s="5" t="n">
        <v>162</v>
      </c>
      <c r="H41" s="6" t="n">
        <v>0.02205711632226608</v>
      </c>
      <c r="I41" s="6" t="n">
        <v>0.01897018970189702</v>
      </c>
      <c r="J41" s="5" t="n">
        <v>4307</v>
      </c>
      <c r="K41" s="5" t="n">
        <v>1845</v>
      </c>
      <c r="L41" s="6" t="n">
        <v>0.1687762059641836</v>
      </c>
      <c r="M41" s="6" t="n">
        <v>0.1686780032912781</v>
      </c>
      <c r="N41" s="4" t="n">
        <v>0.01230694790077814</v>
      </c>
      <c r="O41" s="4" t="n">
        <v>0.00188888287926193</v>
      </c>
      <c r="P41" s="4" t="n">
        <v>0</v>
      </c>
      <c r="Q41" s="4" t="n">
        <v>0</v>
      </c>
      <c r="R41" s="4" t="n">
        <v>5.7155993159991e-08</v>
      </c>
      <c r="S41" s="6" t="n">
        <v>9.820267290544527e-05</v>
      </c>
      <c r="T41" s="10" t="inlineStr">
        <is>
          <t>Pensioner</t>
        </is>
      </c>
      <c r="U41" s="10" t="inlineStr">
        <is>
          <t>Pensioner</t>
        </is>
      </c>
      <c r="V41" s="10" t="inlineStr">
        <is>
          <t>NAME_INCOME_TYPE_asD</t>
        </is>
      </c>
      <c r="W41" s="2" t="inlineStr">
        <is>
          <t>Pensioner</t>
        </is>
      </c>
      <c r="X41" s="4" t="n">
        <v>-0.2512833717735884</v>
      </c>
      <c r="Y41" s="4" t="n">
        <v>-0.1024913418488079</v>
      </c>
    </row>
    <row r="42"/>
    <row r="43"/>
    <row r="44">
      <c r="A44" s="1" t="inlineStr">
        <is>
          <t>CNT_FAM_MEMBERS_asC</t>
        </is>
      </c>
      <c r="B44" s="1" t="inlineStr">
        <is>
          <t>bad_count_train</t>
        </is>
      </c>
      <c r="C44" s="1" t="inlineStr">
        <is>
          <t>bad_count_test</t>
        </is>
      </c>
      <c r="D44" s="1" t="inlineStr">
        <is>
          <t>good_count_train</t>
        </is>
      </c>
      <c r="E44" s="1" t="inlineStr">
        <is>
          <t>good_count_test</t>
        </is>
      </c>
      <c r="F44" s="1" t="inlineStr">
        <is>
          <t>ind_count_train</t>
        </is>
      </c>
      <c r="G44" s="1" t="inlineStr">
        <is>
          <t>ind_count_test</t>
        </is>
      </c>
      <c r="H44" s="1" t="inlineStr">
        <is>
          <t>default_rate_train</t>
        </is>
      </c>
      <c r="I44" s="1" t="inlineStr">
        <is>
          <t>default_rate_test</t>
        </is>
      </c>
      <c r="J44" s="1" t="inlineStr">
        <is>
          <t>total_train</t>
        </is>
      </c>
      <c r="K44" s="1" t="inlineStr">
        <is>
          <t>total_test</t>
        </is>
      </c>
      <c r="L44" s="1" t="inlineStr">
        <is>
          <t>total_percent_train</t>
        </is>
      </c>
      <c r="M44" s="1" t="inlineStr">
        <is>
          <t>total_percent_test</t>
        </is>
      </c>
      <c r="N44" s="1" t="inlineStr">
        <is>
          <t>iv_train</t>
        </is>
      </c>
      <c r="O44" s="1" t="inlineStr">
        <is>
          <t>iv_test</t>
        </is>
      </c>
      <c r="P44" s="1" t="inlineStr">
        <is>
          <t>ks_train</t>
        </is>
      </c>
      <c r="Q44" s="1" t="inlineStr">
        <is>
          <t>ks_test</t>
        </is>
      </c>
      <c r="R44" s="1" t="inlineStr">
        <is>
          <t>train_test_total_psi</t>
        </is>
      </c>
      <c r="S44" s="1" t="inlineStr">
        <is>
          <t>total_percent_gap</t>
        </is>
      </c>
      <c r="T44" s="9" t="inlineStr">
        <is>
          <t>var_new_train</t>
        </is>
      </c>
      <c r="U44" s="9" t="inlineStr">
        <is>
          <t>var_new_test</t>
        </is>
      </c>
      <c r="V44" s="9" t="inlineStr">
        <is>
          <t>var_name</t>
        </is>
      </c>
      <c r="W44" s="1" t="inlineStr">
        <is>
          <t>var_scope</t>
        </is>
      </c>
      <c r="X44" s="1" t="inlineStr">
        <is>
          <t>woe_train</t>
        </is>
      </c>
      <c r="Y44" s="1" t="inlineStr">
        <is>
          <t>woe_test</t>
        </is>
      </c>
    </row>
    <row r="45">
      <c r="A45" s="2" t="n">
        <v>0</v>
      </c>
      <c r="B45" s="5" t="n">
        <v>105</v>
      </c>
      <c r="C45" s="5" t="n">
        <v>34</v>
      </c>
      <c r="D45" s="5" t="n">
        <v>4318</v>
      </c>
      <c r="E45" s="5" t="n">
        <v>1844</v>
      </c>
      <c r="F45" s="5" t="n">
        <v>501</v>
      </c>
      <c r="G45" s="5" t="n">
        <v>185</v>
      </c>
      <c r="H45" s="6" t="n">
        <v>0.02132412672623883</v>
      </c>
      <c r="I45" s="6" t="n">
        <v>0.01648085312651478</v>
      </c>
      <c r="J45" s="5" t="n">
        <v>4924</v>
      </c>
      <c r="K45" s="5" t="n">
        <v>2063</v>
      </c>
      <c r="L45" s="6" t="n">
        <v>0.1929542693679219</v>
      </c>
      <c r="M45" s="6" t="n">
        <v>0.188608520753337</v>
      </c>
      <c r="N45" s="4" t="n">
        <v>0.01240138778438306</v>
      </c>
      <c r="O45" s="4" t="n">
        <v>0.000283154961150863</v>
      </c>
      <c r="P45" s="4" t="n">
        <v>0.05183623395179188</v>
      </c>
      <c r="Q45" s="4" t="n">
        <v>0.007284499295689834</v>
      </c>
      <c r="R45" s="4" t="n">
        <v>9.899470370638432e-05</v>
      </c>
      <c r="S45" s="6" t="n">
        <v>0.004345748614584949</v>
      </c>
      <c r="T45" s="10" t="inlineStr">
        <is>
          <t>(-inf, 1.0]</t>
        </is>
      </c>
      <c r="U45" s="10" t="inlineStr">
        <is>
          <t>(-inf, 1.0]</t>
        </is>
      </c>
      <c r="V45" s="10" t="inlineStr">
        <is>
          <t>CNT_FAM_MEMBERS_asC</t>
        </is>
      </c>
      <c r="W45" s="2" t="inlineStr">
        <is>
          <t>(-inf, 1.0]</t>
        </is>
      </c>
      <c r="X45" s="4" t="n">
        <v>-0.239241681714695</v>
      </c>
      <c r="Y45" s="4" t="n">
        <v>0.03887088867156636</v>
      </c>
    </row>
    <row r="46">
      <c r="A46" s="2" t="n">
        <v>1</v>
      </c>
      <c r="B46" s="5" t="n">
        <v>208</v>
      </c>
      <c r="C46" s="5" t="n">
        <v>105</v>
      </c>
      <c r="D46" s="5" t="n">
        <v>12086</v>
      </c>
      <c r="E46" s="5" t="n">
        <v>5114</v>
      </c>
      <c r="F46" s="5" t="n">
        <v>1361</v>
      </c>
      <c r="G46" s="5" t="n">
        <v>589</v>
      </c>
      <c r="H46" s="6" t="n">
        <v>0.01523251556206518</v>
      </c>
      <c r="I46" s="6" t="n">
        <v>0.01807851239669421</v>
      </c>
      <c r="J46" s="5" t="n">
        <v>13655</v>
      </c>
      <c r="K46" s="5" t="n">
        <v>5808</v>
      </c>
      <c r="L46" s="6" t="n">
        <v>0.5350915004506446</v>
      </c>
      <c r="M46" s="6" t="n">
        <v>0.5309928688974218</v>
      </c>
      <c r="N46" s="4" t="n">
        <v>0.005768734339894864</v>
      </c>
      <c r="O46" s="4" t="n">
        <v>0.002587628064376129</v>
      </c>
      <c r="P46" s="4" t="n">
        <v>0.002362848588180144</v>
      </c>
      <c r="Q46" s="4" t="n">
        <v>0.03038979296361954</v>
      </c>
      <c r="R46" s="4" t="n">
        <v>3.151507302544313e-05</v>
      </c>
      <c r="S46" s="6" t="n">
        <v>0.004098631553222765</v>
      </c>
      <c r="T46" s="10" t="inlineStr">
        <is>
          <t>(1.0, 2.0]</t>
        </is>
      </c>
      <c r="U46" s="10" t="inlineStr">
        <is>
          <t>(1.0, 2.0]</t>
        </is>
      </c>
      <c r="V46" s="10" t="inlineStr">
        <is>
          <t>CNT_FAM_MEMBERS_asC</t>
        </is>
      </c>
      <c r="W46" s="2" t="inlineStr">
        <is>
          <t>(1.0, 2.0]</t>
        </is>
      </c>
      <c r="X46" s="4" t="n">
        <v>0.1064360145882616</v>
      </c>
      <c r="Y46" s="4" t="n">
        <v>-0.06868418513520258</v>
      </c>
    </row>
    <row r="47">
      <c r="A47" s="2" t="n">
        <v>2</v>
      </c>
      <c r="B47" s="5" t="n">
        <v>79</v>
      </c>
      <c r="C47" s="5" t="n">
        <v>26</v>
      </c>
      <c r="D47" s="5" t="n">
        <v>3961</v>
      </c>
      <c r="E47" s="5" t="n">
        <v>1737</v>
      </c>
      <c r="F47" s="5" t="n">
        <v>421</v>
      </c>
      <c r="G47" s="5" t="n">
        <v>197</v>
      </c>
      <c r="H47" s="6" t="n">
        <v>0.0177090338489128</v>
      </c>
      <c r="I47" s="6" t="n">
        <v>0.01326530612244898</v>
      </c>
      <c r="J47" s="5" t="n">
        <v>4461</v>
      </c>
      <c r="K47" s="5" t="n">
        <v>1960</v>
      </c>
      <c r="L47" s="6" t="n">
        <v>0.1748109251929935</v>
      </c>
      <c r="M47" s="6" t="n">
        <v>0.1791918083744743</v>
      </c>
      <c r="N47" s="4" t="n">
        <v>0.0003022518289815281</v>
      </c>
      <c r="O47" s="4" t="n">
        <v>0.009755969441521854</v>
      </c>
      <c r="P47" s="4" t="n">
        <v>0.005004655313575412</v>
      </c>
      <c r="Q47" s="4" t="n">
        <v>0.009051015578836585</v>
      </c>
      <c r="R47" s="4" t="n">
        <v>0.0001084348535361849</v>
      </c>
      <c r="S47" s="6" t="n">
        <v>-0.00438088318148086</v>
      </c>
      <c r="T47" s="10" t="inlineStr">
        <is>
          <t>(2.0, 3.0]</t>
        </is>
      </c>
      <c r="U47" s="10" t="inlineStr">
        <is>
          <t>(2.0, 3.0]</t>
        </is>
      </c>
      <c r="V47" s="10" t="inlineStr">
        <is>
          <t>CNT_FAM_MEMBERS_asC</t>
        </is>
      </c>
      <c r="W47" s="2" t="inlineStr">
        <is>
          <t>(2.0, 3.0]</t>
        </is>
      </c>
      <c r="X47" s="4" t="n">
        <v>-0.04102499747702923</v>
      </c>
      <c r="Y47" s="4" t="n">
        <v>0.2473572373908117</v>
      </c>
    </row>
    <row r="48">
      <c r="A48" s="2" t="n">
        <v>3</v>
      </c>
      <c r="B48" s="5" t="n">
        <v>39</v>
      </c>
      <c r="C48" s="5" t="n">
        <v>20</v>
      </c>
      <c r="D48" s="5" t="n">
        <v>2150</v>
      </c>
      <c r="E48" s="5" t="n">
        <v>956</v>
      </c>
      <c r="F48" s="5" t="n">
        <v>290</v>
      </c>
      <c r="G48" s="5" t="n">
        <v>131</v>
      </c>
      <c r="H48" s="6" t="n">
        <v>0.01573215006050827</v>
      </c>
      <c r="I48" s="6" t="n">
        <v>0.01806684733514002</v>
      </c>
      <c r="J48" s="5" t="n">
        <v>2479</v>
      </c>
      <c r="K48" s="5" t="n">
        <v>1107</v>
      </c>
      <c r="L48" s="6" t="n">
        <v>0.09714330498843998</v>
      </c>
      <c r="M48" s="6" t="n">
        <v>0.1012068019747669</v>
      </c>
      <c r="N48" s="4" t="n">
        <v>0.0002694132691193862</v>
      </c>
      <c r="O48" s="4" t="n">
        <v>0.0007913787270415552</v>
      </c>
      <c r="P48" s="4" t="n">
        <v>0</v>
      </c>
      <c r="Q48" s="4" t="n">
        <v>0</v>
      </c>
      <c r="R48" s="4" t="n">
        <v>0.0001665168585125222</v>
      </c>
      <c r="S48" s="6" t="n">
        <v>-0.004063496986326881</v>
      </c>
      <c r="T48" s="10" t="inlineStr">
        <is>
          <t>(3.0, inf]</t>
        </is>
      </c>
      <c r="U48" s="10" t="inlineStr">
        <is>
          <t>(3.0, inf]</t>
        </is>
      </c>
      <c r="V48" s="10" t="inlineStr">
        <is>
          <t>CNT_FAM_MEMBERS_asC</t>
        </is>
      </c>
      <c r="W48" s="2" t="inlineStr">
        <is>
          <t>(3.0, inf]</t>
        </is>
      </c>
      <c r="X48" s="4" t="n">
        <v>0.05383253236013794</v>
      </c>
      <c r="Y48" s="4" t="n">
        <v>-0.08743535133140094</v>
      </c>
    </row>
    <row r="49"/>
    <row r="50"/>
    <row r="51">
      <c r="A51" s="1" t="inlineStr">
        <is>
          <t>CODE_GENDER_asD</t>
        </is>
      </c>
      <c r="B51" s="1" t="inlineStr">
        <is>
          <t>bad_count_train</t>
        </is>
      </c>
      <c r="C51" s="1" t="inlineStr">
        <is>
          <t>bad_count_test</t>
        </is>
      </c>
      <c r="D51" s="1" t="inlineStr">
        <is>
          <t>good_count_train</t>
        </is>
      </c>
      <c r="E51" s="1" t="inlineStr">
        <is>
          <t>good_count_test</t>
        </is>
      </c>
      <c r="F51" s="1" t="inlineStr">
        <is>
          <t>ind_count_train</t>
        </is>
      </c>
      <c r="G51" s="1" t="inlineStr">
        <is>
          <t>ind_count_test</t>
        </is>
      </c>
      <c r="H51" s="1" t="inlineStr">
        <is>
          <t>default_rate_train</t>
        </is>
      </c>
      <c r="I51" s="1" t="inlineStr">
        <is>
          <t>default_rate_test</t>
        </is>
      </c>
      <c r="J51" s="1" t="inlineStr">
        <is>
          <t>total_train</t>
        </is>
      </c>
      <c r="K51" s="1" t="inlineStr">
        <is>
          <t>total_test</t>
        </is>
      </c>
      <c r="L51" s="1" t="inlineStr">
        <is>
          <t>total_percent_train</t>
        </is>
      </c>
      <c r="M51" s="1" t="inlineStr">
        <is>
          <t>total_percent_test</t>
        </is>
      </c>
      <c r="N51" s="1" t="inlineStr">
        <is>
          <t>iv_train</t>
        </is>
      </c>
      <c r="O51" s="1" t="inlineStr">
        <is>
          <t>iv_test</t>
        </is>
      </c>
      <c r="P51" s="1" t="inlineStr">
        <is>
          <t>ks_train</t>
        </is>
      </c>
      <c r="Q51" s="1" t="inlineStr">
        <is>
          <t>ks_test</t>
        </is>
      </c>
      <c r="R51" s="1" t="inlineStr">
        <is>
          <t>train_test_total_psi</t>
        </is>
      </c>
      <c r="S51" s="1" t="inlineStr">
        <is>
          <t>total_percent_gap</t>
        </is>
      </c>
      <c r="T51" s="9" t="inlineStr">
        <is>
          <t>var_new_train</t>
        </is>
      </c>
      <c r="U51" s="9" t="inlineStr">
        <is>
          <t>var_new_test</t>
        </is>
      </c>
      <c r="V51" s="9" t="inlineStr">
        <is>
          <t>var_name</t>
        </is>
      </c>
      <c r="W51" s="1" t="inlineStr">
        <is>
          <t>var_scope</t>
        </is>
      </c>
      <c r="X51" s="1" t="inlineStr">
        <is>
          <t>woe_train</t>
        </is>
      </c>
      <c r="Y51" s="1" t="inlineStr">
        <is>
          <t>woe_test</t>
        </is>
      </c>
    </row>
    <row r="52">
      <c r="A52" s="2" t="n">
        <v>0</v>
      </c>
      <c r="B52" s="5" t="n">
        <v>270</v>
      </c>
      <c r="C52" s="5" t="n">
        <v>109</v>
      </c>
      <c r="D52" s="5" t="n">
        <v>15152</v>
      </c>
      <c r="E52" s="5" t="n">
        <v>6520</v>
      </c>
      <c r="F52" s="5" t="n">
        <v>1662</v>
      </c>
      <c r="G52" s="5" t="n">
        <v>717</v>
      </c>
      <c r="H52" s="6" t="n">
        <v>0.01580426129712011</v>
      </c>
      <c r="I52" s="6" t="n">
        <v>0.01483800707868228</v>
      </c>
      <c r="J52" s="5" t="n">
        <v>17084</v>
      </c>
      <c r="K52" s="5" t="n">
        <v>7346</v>
      </c>
      <c r="L52" s="6" t="n">
        <v>0.6694619695129119</v>
      </c>
      <c r="M52" s="6" t="n">
        <v>0.6716035838361675</v>
      </c>
      <c r="N52" s="4" t="n">
        <v>0.003332796890340334</v>
      </c>
      <c r="O52" s="4" t="n">
        <v>0.01181973816761264</v>
      </c>
      <c r="P52" s="4" t="n">
        <v>0.04652345716415929</v>
      </c>
      <c r="Q52" s="4" t="n">
        <v>0.08638847115688897</v>
      </c>
      <c r="R52" s="4" t="n">
        <v>6.840106804682858e-06</v>
      </c>
      <c r="S52" s="6" t="n">
        <v>-0.002141614323255547</v>
      </c>
      <c r="T52" s="10" t="inlineStr">
        <is>
          <t>F</t>
        </is>
      </c>
      <c r="U52" s="10" t="inlineStr">
        <is>
          <t>F</t>
        </is>
      </c>
      <c r="V52" s="10" t="inlineStr">
        <is>
          <t>CODE_GENDER_asD</t>
        </is>
      </c>
      <c r="W52" s="2" t="inlineStr">
        <is>
          <t>F</t>
        </is>
      </c>
      <c r="X52" s="4" t="n">
        <v>0.07163691379556059</v>
      </c>
      <c r="Y52" s="4" t="n">
        <v>0.1368207818627438</v>
      </c>
    </row>
    <row r="53">
      <c r="A53" s="2" t="n">
        <v>1</v>
      </c>
      <c r="B53" s="5" t="n">
        <v>161</v>
      </c>
      <c r="C53" s="5" t="n">
        <v>76</v>
      </c>
      <c r="D53" s="5" t="n">
        <v>7363</v>
      </c>
      <c r="E53" s="5" t="n">
        <v>3131</v>
      </c>
      <c r="F53" s="5" t="n">
        <v>911</v>
      </c>
      <c r="G53" s="5" t="n">
        <v>385</v>
      </c>
      <c r="H53" s="6" t="n">
        <v>0.01908713692946058</v>
      </c>
      <c r="I53" s="6" t="n">
        <v>0.02115812917594655</v>
      </c>
      <c r="J53" s="5" t="n">
        <v>8435</v>
      </c>
      <c r="K53" s="5" t="n">
        <v>3592</v>
      </c>
      <c r="L53" s="6" t="n">
        <v>0.3305380304870881</v>
      </c>
      <c r="M53" s="6" t="n">
        <v>0.3283964161638325</v>
      </c>
      <c r="N53" s="4" t="n">
        <v>0.006188111567297877</v>
      </c>
      <c r="O53" s="4" t="n">
        <v>0.02039516128026198</v>
      </c>
      <c r="P53" s="4" t="n">
        <v>0</v>
      </c>
      <c r="Q53" s="4" t="n">
        <v>0</v>
      </c>
      <c r="R53" s="4" t="n">
        <v>1.392104505235043e-05</v>
      </c>
      <c r="S53" s="6" t="n">
        <v>0.002141614323255547</v>
      </c>
      <c r="T53" s="10" t="inlineStr">
        <is>
          <t>M</t>
        </is>
      </c>
      <c r="U53" s="10" t="inlineStr">
        <is>
          <t>M</t>
        </is>
      </c>
      <c r="V53" s="10" t="inlineStr">
        <is>
          <t>CODE_GENDER_asD</t>
        </is>
      </c>
      <c r="W53" s="2" t="inlineStr">
        <is>
          <t>M</t>
        </is>
      </c>
      <c r="X53" s="4" t="n">
        <v>-0.1330105702476704</v>
      </c>
      <c r="Y53" s="4" t="n">
        <v>-0.2360866097887366</v>
      </c>
    </row>
    <row r="54"/>
    <row r="55"/>
    <row r="56">
      <c r="A56" s="1" t="inlineStr">
        <is>
          <t>NAME_EDUCATION_TYPE_asD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0</v>
      </c>
      <c r="C57" s="5" t="n">
        <v>0</v>
      </c>
      <c r="D57" s="5" t="n">
        <v>16</v>
      </c>
      <c r="E57" s="5" t="n">
        <v>9</v>
      </c>
      <c r="F57" s="5" t="n">
        <v>5</v>
      </c>
      <c r="G57" s="5" t="n">
        <v>2</v>
      </c>
      <c r="H57" s="6" t="n">
        <v>0</v>
      </c>
      <c r="I57" s="6" t="n">
        <v>0</v>
      </c>
      <c r="J57" s="5" t="n">
        <v>21</v>
      </c>
      <c r="K57" s="5" t="n">
        <v>11</v>
      </c>
      <c r="L57" s="6" t="n">
        <v>0.0008229162584740781</v>
      </c>
      <c r="M57" s="6" t="n">
        <v>0.001005668312305723</v>
      </c>
      <c r="N57" s="4" t="inlineStr">
        <is>
          <t>inf</t>
        </is>
      </c>
      <c r="O57" s="4" t="inlineStr">
        <is>
          <t>inf</t>
        </is>
      </c>
      <c r="P57" s="4" t="n">
        <v>0.0007106373528758606</v>
      </c>
      <c r="Q57" s="4" t="n">
        <v>0.0009325458501709667</v>
      </c>
      <c r="R57" s="4" t="n">
        <v>3.665149876850444e-05</v>
      </c>
      <c r="S57" s="6" t="n">
        <v>-0.000182752053831645</v>
      </c>
      <c r="T57" s="10" t="inlineStr">
        <is>
          <t>Academic degree</t>
        </is>
      </c>
      <c r="U57" s="10" t="inlineStr">
        <is>
          <t>Academic degree</t>
        </is>
      </c>
      <c r="V57" s="10" t="inlineStr">
        <is>
          <t>NAME_EDUCATION_TYPE_asD</t>
        </is>
      </c>
      <c r="W57" s="2" t="inlineStr">
        <is>
          <t>Academic degree</t>
        </is>
      </c>
      <c r="X57" s="4" t="inlineStr">
        <is>
          <t>inf</t>
        </is>
      </c>
      <c r="Y57" s="4" t="inlineStr">
        <is>
          <t>inf</t>
        </is>
      </c>
    </row>
    <row r="58">
      <c r="A58" s="2" t="n">
        <v>1</v>
      </c>
      <c r="B58" s="5" t="n">
        <v>276</v>
      </c>
      <c r="C58" s="5" t="n">
        <v>126</v>
      </c>
      <c r="D58" s="5" t="n">
        <v>15255</v>
      </c>
      <c r="E58" s="5" t="n">
        <v>6632</v>
      </c>
      <c r="F58" s="5" t="n">
        <v>1760</v>
      </c>
      <c r="G58" s="5" t="n">
        <v>728</v>
      </c>
      <c r="H58" s="6" t="n">
        <v>0.01596206118790122</v>
      </c>
      <c r="I58" s="6" t="n">
        <v>0.0168314186481432</v>
      </c>
      <c r="J58" s="5" t="n">
        <v>17291</v>
      </c>
      <c r="K58" s="5" t="n">
        <v>7486</v>
      </c>
      <c r="L58" s="6" t="n">
        <v>0.6775735726321565</v>
      </c>
      <c r="M58" s="6" t="n">
        <v>0.6844029987200585</v>
      </c>
      <c r="N58" s="4" t="n">
        <v>0.002098005820511892</v>
      </c>
      <c r="O58" s="4" t="n">
        <v>5.441889325882194e-05</v>
      </c>
      <c r="P58" s="4" t="n">
        <v>0.03788770878707826</v>
      </c>
      <c r="Q58" s="4" t="n">
        <v>0.007034140139517753</v>
      </c>
      <c r="R58" s="4" t="n">
        <v>6.849082809006347e-05</v>
      </c>
      <c r="S58" s="6" t="n">
        <v>-0.006829426087902046</v>
      </c>
      <c r="T58" s="10" t="inlineStr">
        <is>
          <t>Secondary / secondary special</t>
        </is>
      </c>
      <c r="U58" s="10" t="inlineStr">
        <is>
          <t>Secondary / secondary special</t>
        </is>
      </c>
      <c r="V58" s="10" t="inlineStr">
        <is>
          <t>NAME_EDUCATION_TYPE_asD</t>
        </is>
      </c>
      <c r="W58" s="2" t="inlineStr">
        <is>
          <t>Secondary / secondary special</t>
        </is>
      </c>
      <c r="X58" s="4" t="n">
        <v>0.05643278880169561</v>
      </c>
      <c r="Y58" s="4" t="n">
        <v>0.008918799034841614</v>
      </c>
    </row>
    <row r="59">
      <c r="A59" s="2" t="n">
        <v>2</v>
      </c>
      <c r="B59" s="5" t="n">
        <v>125</v>
      </c>
      <c r="C59" s="5" t="n">
        <v>46</v>
      </c>
      <c r="D59" s="5" t="n">
        <v>6133</v>
      </c>
      <c r="E59" s="5" t="n">
        <v>2583</v>
      </c>
      <c r="F59" s="5" t="n">
        <v>670</v>
      </c>
      <c r="G59" s="5" t="n">
        <v>307</v>
      </c>
      <c r="H59" s="6" t="n">
        <v>0.01804272517321016</v>
      </c>
      <c r="I59" s="6" t="n">
        <v>0.01566757493188011</v>
      </c>
      <c r="J59" s="5" t="n">
        <v>6928</v>
      </c>
      <c r="K59" s="5" t="n">
        <v>2936</v>
      </c>
      <c r="L59" s="6" t="n">
        <v>0.2714839923194483</v>
      </c>
      <c r="M59" s="6" t="n">
        <v>0.2684220149936003</v>
      </c>
      <c r="N59" s="4" t="n">
        <v>0.001105273729055428</v>
      </c>
      <c r="O59" s="4" t="n">
        <v>0.001397895636370955</v>
      </c>
      <c r="P59" s="4" t="n">
        <v>0.02026068725515806</v>
      </c>
      <c r="Q59" s="4" t="n">
        <v>0.02602615048993662</v>
      </c>
      <c r="R59" s="4" t="n">
        <v>3.473125150840476e-05</v>
      </c>
      <c r="S59" s="6" t="n">
        <v>0.003061977325847953</v>
      </c>
      <c r="T59" s="10" t="inlineStr">
        <is>
          <t>Higher education</t>
        </is>
      </c>
      <c r="U59" s="10" t="inlineStr">
        <is>
          <t>Higher education</t>
        </is>
      </c>
      <c r="V59" s="10" t="inlineStr">
        <is>
          <t>NAME_EDUCATION_TYPE_asD</t>
        </is>
      </c>
      <c r="W59" s="2" t="inlineStr">
        <is>
          <t>Higher education</t>
        </is>
      </c>
      <c r="X59" s="4" t="n">
        <v>-0.06270337430824167</v>
      </c>
      <c r="Y59" s="4" t="n">
        <v>0.07360440577793437</v>
      </c>
    </row>
    <row r="60">
      <c r="A60" s="2" t="n">
        <v>3</v>
      </c>
      <c r="B60" s="5" t="n">
        <v>21</v>
      </c>
      <c r="C60" s="5" t="n">
        <v>12</v>
      </c>
      <c r="D60" s="5" t="n">
        <v>866</v>
      </c>
      <c r="E60" s="5" t="n">
        <v>337</v>
      </c>
      <c r="F60" s="5" t="n">
        <v>118</v>
      </c>
      <c r="G60" s="5" t="n">
        <v>56</v>
      </c>
      <c r="H60" s="6" t="n">
        <v>0.0208955223880597</v>
      </c>
      <c r="I60" s="6" t="n">
        <v>0.02962962962962963</v>
      </c>
      <c r="J60" s="5" t="n">
        <v>1005</v>
      </c>
      <c r="K60" s="5" t="n">
        <v>405</v>
      </c>
      <c r="L60" s="6" t="n">
        <v>0.03938242094125945</v>
      </c>
      <c r="M60" s="6" t="n">
        <v>0.03702687877125617</v>
      </c>
      <c r="N60" s="4" t="n">
        <v>0.002426299984588614</v>
      </c>
      <c r="O60" s="4" t="n">
        <v>0.01854522601142542</v>
      </c>
      <c r="P60" s="4" t="n">
        <v>0.01000003606773103</v>
      </c>
      <c r="Q60" s="4" t="n">
        <v>0.003920053096304277</v>
      </c>
      <c r="R60" s="4" t="n">
        <v>0.0001452791128593856</v>
      </c>
      <c r="S60" s="6" t="n">
        <v>0.002355542170003284</v>
      </c>
      <c r="T60" s="10" t="inlineStr">
        <is>
          <t>Incomplete higher</t>
        </is>
      </c>
      <c r="U60" s="10" t="inlineStr">
        <is>
          <t>Incomplete higher</t>
        </is>
      </c>
      <c r="V60" s="10" t="inlineStr">
        <is>
          <t>NAME_EDUCATION_TYPE_asD</t>
        </is>
      </c>
      <c r="W60" s="2" t="inlineStr">
        <is>
          <t>Incomplete higher</t>
        </is>
      </c>
      <c r="X60" s="4" t="n">
        <v>-0.236466471792912</v>
      </c>
      <c r="Y60" s="4" t="n">
        <v>-0.6192847102644499</v>
      </c>
    </row>
    <row r="61">
      <c r="A61" s="2" t="n">
        <v>4</v>
      </c>
      <c r="B61" s="5" t="n">
        <v>9</v>
      </c>
      <c r="C61" s="5" t="n">
        <v>1</v>
      </c>
      <c r="D61" s="5" t="n">
        <v>245</v>
      </c>
      <c r="E61" s="5" t="n">
        <v>90</v>
      </c>
      <c r="F61" s="5" t="n">
        <v>20</v>
      </c>
      <c r="G61" s="5" t="n">
        <v>9</v>
      </c>
      <c r="H61" s="6" t="n">
        <v>0.03284671532846715</v>
      </c>
      <c r="I61" s="6" t="n">
        <v>0.01</v>
      </c>
      <c r="J61" s="5" t="n">
        <v>274</v>
      </c>
      <c r="K61" s="5" t="n">
        <v>100</v>
      </c>
      <c r="L61" s="6" t="n">
        <v>0.01073709784866178</v>
      </c>
      <c r="M61" s="6" t="n">
        <v>0.009142439202779301</v>
      </c>
      <c r="N61" s="4" t="n">
        <v>0.006517976603012103</v>
      </c>
      <c r="O61" s="4" t="n">
        <v>0.002137795779645114</v>
      </c>
      <c r="P61" s="4" t="n">
        <v>0</v>
      </c>
      <c r="Q61" s="4" t="n">
        <v>0</v>
      </c>
      <c r="R61" s="4" t="n">
        <v>0.0002563854099470197</v>
      </c>
      <c r="S61" s="6" t="n">
        <v>0.00159465864588248</v>
      </c>
      <c r="T61" s="10" t="inlineStr">
        <is>
          <t>Lower secondary</t>
        </is>
      </c>
      <c r="U61" s="10" t="inlineStr">
        <is>
          <t>Lower secondary</t>
        </is>
      </c>
      <c r="V61" s="10" t="inlineStr">
        <is>
          <t>NAME_EDUCATION_TYPE_asD</t>
        </is>
      </c>
      <c r="W61" s="2" t="inlineStr">
        <is>
          <t>Lower secondary</t>
        </is>
      </c>
      <c r="X61" s="4" t="n">
        <v>-0.6517953094234166</v>
      </c>
      <c r="Y61" s="4" t="n">
        <v>0.5453486795014537</v>
      </c>
    </row>
    <row r="62"/>
    <row r="63"/>
    <row r="64">
      <c r="A64" s="1" t="inlineStr">
        <is>
          <t>Age_asC</t>
        </is>
      </c>
      <c r="B64" s="1" t="inlineStr">
        <is>
          <t>bad_count_train</t>
        </is>
      </c>
      <c r="C64" s="1" t="inlineStr">
        <is>
          <t>bad_count_test</t>
        </is>
      </c>
      <c r="D64" s="1" t="inlineStr">
        <is>
          <t>good_count_train</t>
        </is>
      </c>
      <c r="E64" s="1" t="inlineStr">
        <is>
          <t>good_count_test</t>
        </is>
      </c>
      <c r="F64" s="1" t="inlineStr">
        <is>
          <t>ind_count_train</t>
        </is>
      </c>
      <c r="G64" s="1" t="inlineStr">
        <is>
          <t>ind_count_test</t>
        </is>
      </c>
      <c r="H64" s="1" t="inlineStr">
        <is>
          <t>default_rate_train</t>
        </is>
      </c>
      <c r="I64" s="1" t="inlineStr">
        <is>
          <t>default_rate_test</t>
        </is>
      </c>
      <c r="J64" s="1" t="inlineStr">
        <is>
          <t>total_train</t>
        </is>
      </c>
      <c r="K64" s="1" t="inlineStr">
        <is>
          <t>total_test</t>
        </is>
      </c>
      <c r="L64" s="1" t="inlineStr">
        <is>
          <t>total_percent_train</t>
        </is>
      </c>
      <c r="M64" s="1" t="inlineStr">
        <is>
          <t>total_percent_test</t>
        </is>
      </c>
      <c r="N64" s="1" t="inlineStr">
        <is>
          <t>iv_train</t>
        </is>
      </c>
      <c r="O64" s="1" t="inlineStr">
        <is>
          <t>iv_test</t>
        </is>
      </c>
      <c r="P64" s="1" t="inlineStr">
        <is>
          <t>ks_train</t>
        </is>
      </c>
      <c r="Q64" s="1" t="inlineStr">
        <is>
          <t>ks_test</t>
        </is>
      </c>
      <c r="R64" s="1" t="inlineStr">
        <is>
          <t>train_test_total_psi</t>
        </is>
      </c>
      <c r="S64" s="1" t="inlineStr">
        <is>
          <t>total_percent_gap</t>
        </is>
      </c>
      <c r="T64" s="9" t="inlineStr">
        <is>
          <t>var_new_train</t>
        </is>
      </c>
      <c r="U64" s="9" t="inlineStr">
        <is>
          <t>var_new_test</t>
        </is>
      </c>
      <c r="V64" s="9" t="inlineStr">
        <is>
          <t>var_name</t>
        </is>
      </c>
      <c r="W64" s="1" t="inlineStr">
        <is>
          <t>var_scope</t>
        </is>
      </c>
      <c r="X64" s="1" t="inlineStr">
        <is>
          <t>woe_train</t>
        </is>
      </c>
      <c r="Y64" s="1" t="inlineStr">
        <is>
          <t>woe_test</t>
        </is>
      </c>
    </row>
    <row r="65">
      <c r="A65" s="2" t="n">
        <v>0</v>
      </c>
      <c r="B65" s="5" t="n">
        <v>59</v>
      </c>
      <c r="C65" s="5" t="n">
        <v>34</v>
      </c>
      <c r="D65" s="5" t="n">
        <v>2997</v>
      </c>
      <c r="E65" s="5" t="n">
        <v>1273</v>
      </c>
      <c r="F65" s="5" t="n">
        <v>406</v>
      </c>
      <c r="G65" s="5" t="n">
        <v>159</v>
      </c>
      <c r="H65" s="6" t="n">
        <v>0.0170421721548238</v>
      </c>
      <c r="I65" s="6" t="n">
        <v>0.02319236016371078</v>
      </c>
      <c r="J65" s="5" t="n">
        <v>3462</v>
      </c>
      <c r="K65" s="5" t="n">
        <v>1466</v>
      </c>
      <c r="L65" s="6" t="n">
        <v>0.1356636231827266</v>
      </c>
      <c r="M65" s="6" t="n">
        <v>0.1340281587127446</v>
      </c>
      <c r="N65" s="4" t="n">
        <v>0.0001058288061000968</v>
      </c>
      <c r="O65" s="4" t="n">
        <v>0.01720819033534034</v>
      </c>
      <c r="P65" s="4" t="n">
        <v>0.003779692115542466</v>
      </c>
      <c r="Q65" s="4" t="n">
        <v>0.05188035408737929</v>
      </c>
      <c r="R65" s="4" t="n">
        <v>1.983580516957548e-05</v>
      </c>
      <c r="S65" s="6" t="n">
        <v>0.001635464469982029</v>
      </c>
      <c r="T65" s="10" t="inlineStr">
        <is>
          <t>(-inf, 29.0]</t>
        </is>
      </c>
      <c r="U65" s="10" t="inlineStr">
        <is>
          <t>(-inf, 29.0]</t>
        </is>
      </c>
      <c r="V65" s="10" t="inlineStr">
        <is>
          <t>Age_asC</t>
        </is>
      </c>
      <c r="W65" s="2" t="inlineStr">
        <is>
          <t>(-inf, 29.0]</t>
        </is>
      </c>
      <c r="X65" s="4" t="n">
        <v>-0.02799931922098055</v>
      </c>
      <c r="Y65" s="4" t="n">
        <v>-0.3316899168875662</v>
      </c>
    </row>
    <row r="66">
      <c r="A66" s="2" t="n">
        <v>1</v>
      </c>
      <c r="B66" s="5" t="n">
        <v>60</v>
      </c>
      <c r="C66" s="5" t="n">
        <v>17</v>
      </c>
      <c r="D66" s="5" t="n">
        <v>2448</v>
      </c>
      <c r="E66" s="5" t="n">
        <v>1044</v>
      </c>
      <c r="F66" s="5" t="n">
        <v>344</v>
      </c>
      <c r="G66" s="5" t="n">
        <v>128</v>
      </c>
      <c r="H66" s="6" t="n">
        <v>0.02103786816269285</v>
      </c>
      <c r="I66" s="6" t="n">
        <v>0.01429772918418839</v>
      </c>
      <c r="J66" s="5" t="n">
        <v>2852</v>
      </c>
      <c r="K66" s="5" t="n">
        <v>1189</v>
      </c>
      <c r="L66" s="6" t="n">
        <v>0.1117598651984796</v>
      </c>
      <c r="M66" s="6" t="n">
        <v>0.1087036021210459</v>
      </c>
      <c r="N66" s="4" t="n">
        <v>0.007533931471490831</v>
      </c>
      <c r="O66" s="4" t="n">
        <v>0.002656485296198877</v>
      </c>
      <c r="P66" s="4" t="n">
        <v>0.03426331401648705</v>
      </c>
      <c r="Q66" s="4" t="n">
        <v>0.03559692735943903</v>
      </c>
      <c r="R66" s="4" t="n">
        <v>8.474276984885618e-05</v>
      </c>
      <c r="S66" s="6" t="n">
        <v>0.003056263077433674</v>
      </c>
      <c r="T66" s="10" t="inlineStr">
        <is>
          <t>(29.0, 33.0]</t>
        </is>
      </c>
      <c r="U66" s="10" t="inlineStr">
        <is>
          <t>(29.0, 33.0]</t>
        </is>
      </c>
      <c r="V66" s="10" t="inlineStr">
        <is>
          <t>Age_asC</t>
        </is>
      </c>
      <c r="W66" s="2" t="inlineStr">
        <is>
          <t>(29.0, 33.0]</t>
        </is>
      </c>
      <c r="X66" s="4" t="n">
        <v>-0.2471468612218082</v>
      </c>
      <c r="Y66" s="4" t="n">
        <v>0.1631404335575567</v>
      </c>
    </row>
    <row r="67">
      <c r="A67" s="2" t="n">
        <v>2</v>
      </c>
      <c r="B67" s="5" t="n">
        <v>106</v>
      </c>
      <c r="C67" s="5" t="n">
        <v>48</v>
      </c>
      <c r="D67" s="5" t="n">
        <v>6597</v>
      </c>
      <c r="E67" s="5" t="n">
        <v>2788</v>
      </c>
      <c r="F67" s="5" t="n">
        <v>725</v>
      </c>
      <c r="G67" s="5" t="n">
        <v>334</v>
      </c>
      <c r="H67" s="6" t="n">
        <v>0.01427032848680668</v>
      </c>
      <c r="I67" s="6" t="n">
        <v>0.01514195583596215</v>
      </c>
      <c r="J67" s="5" t="n">
        <v>7428</v>
      </c>
      <c r="K67" s="5" t="n">
        <v>3170</v>
      </c>
      <c r="L67" s="6" t="n">
        <v>0.2910772365688311</v>
      </c>
      <c r="M67" s="6" t="n">
        <v>0.2898153227281038</v>
      </c>
      <c r="N67" s="4" t="n">
        <v>0.008241185008213294</v>
      </c>
      <c r="O67" s="4" t="n">
        <v>0.00316050167112748</v>
      </c>
      <c r="P67" s="4" t="n">
        <v>0.0128016743671272</v>
      </c>
      <c r="Q67" s="4" t="n">
        <v>0.006174405677047856</v>
      </c>
      <c r="R67" s="4" t="n">
        <v>5.482697345419407e-06</v>
      </c>
      <c r="S67" s="6" t="n">
        <v>0.001261913840727213</v>
      </c>
      <c r="T67" s="10" t="inlineStr">
        <is>
          <t>(33.0, 43.0]</t>
        </is>
      </c>
      <c r="U67" s="10" t="inlineStr">
        <is>
          <t>(33.0, 43.0]</t>
        </is>
      </c>
      <c r="V67" s="10" t="inlineStr">
        <is>
          <t>Age_asC</t>
        </is>
      </c>
      <c r="W67" s="2" t="inlineStr">
        <is>
          <t>(33.0, 43.0]</t>
        </is>
      </c>
      <c r="X67" s="4" t="n">
        <v>0.1751022424788796</v>
      </c>
      <c r="Y67" s="4" t="n">
        <v>0.1074177701437123</v>
      </c>
    </row>
    <row r="68">
      <c r="A68" s="2" t="n">
        <v>3</v>
      </c>
      <c r="B68" s="5" t="n">
        <v>21</v>
      </c>
      <c r="C68" s="5" t="n">
        <v>11</v>
      </c>
      <c r="D68" s="5" t="n">
        <v>1615</v>
      </c>
      <c r="E68" s="5" t="n">
        <v>696</v>
      </c>
      <c r="F68" s="5" t="n">
        <v>176</v>
      </c>
      <c r="G68" s="5" t="n">
        <v>83</v>
      </c>
      <c r="H68" s="6" t="n">
        <v>0.01158940397350993</v>
      </c>
      <c r="I68" s="6" t="n">
        <v>0.01392405063291139</v>
      </c>
      <c r="J68" s="5" t="n">
        <v>1812</v>
      </c>
      <c r="K68" s="5" t="n">
        <v>790</v>
      </c>
      <c r="L68" s="6" t="n">
        <v>0.07100591715976332</v>
      </c>
      <c r="M68" s="6" t="n">
        <v>0.07222526970195649</v>
      </c>
      <c r="N68" s="4" t="n">
        <v>0.008897337268429938</v>
      </c>
      <c r="O68" s="4" t="n">
        <v>0.002442798406095358</v>
      </c>
      <c r="P68" s="4" t="n">
        <v>0.03580773426120154</v>
      </c>
      <c r="Q68" s="4" t="n">
        <v>0.006483013943380689</v>
      </c>
      <c r="R68" s="4" t="n">
        <v>2.076163124807722e-05</v>
      </c>
      <c r="S68" s="6" t="n">
        <v>-0.001219352542193172</v>
      </c>
      <c r="T68" s="10" t="inlineStr">
        <is>
          <t>(43.0, 46.0]</t>
        </is>
      </c>
      <c r="U68" s="10" t="inlineStr">
        <is>
          <t>(43.0, 46.0]</t>
        </is>
      </c>
      <c r="V68" s="10" t="inlineStr">
        <is>
          <t>Age_asC</t>
        </is>
      </c>
      <c r="W68" s="2" t="inlineStr">
        <is>
          <t>(43.0, 46.0]</t>
        </is>
      </c>
      <c r="X68" s="4" t="n">
        <v>0.3867388553014097</v>
      </c>
      <c r="Y68" s="4" t="n">
        <v>0.1929933967072379</v>
      </c>
    </row>
    <row r="69">
      <c r="A69" s="2" t="n">
        <v>4</v>
      </c>
      <c r="B69" s="5" t="n">
        <v>133</v>
      </c>
      <c r="C69" s="5" t="n">
        <v>55</v>
      </c>
      <c r="D69" s="5" t="n">
        <v>5973</v>
      </c>
      <c r="E69" s="5" t="n">
        <v>2578</v>
      </c>
      <c r="F69" s="5" t="n">
        <v>633</v>
      </c>
      <c r="G69" s="5" t="n">
        <v>278</v>
      </c>
      <c r="H69" s="6" t="n">
        <v>0.01973586585546817</v>
      </c>
      <c r="I69" s="6" t="n">
        <v>0.01889385091034009</v>
      </c>
      <c r="J69" s="5" t="n">
        <v>6739</v>
      </c>
      <c r="K69" s="5" t="n">
        <v>2911</v>
      </c>
      <c r="L69" s="6" t="n">
        <v>0.2640777459931816</v>
      </c>
      <c r="M69" s="6" t="n">
        <v>0.2661364051929055</v>
      </c>
      <c r="N69" s="4" t="n">
        <v>0.00654503759134418</v>
      </c>
      <c r="O69" s="4" t="n">
        <v>0.003229449111441078</v>
      </c>
      <c r="P69" s="4" t="n">
        <v>0.007487145718270805</v>
      </c>
      <c r="Q69" s="4" t="n">
        <v>0.02369170538272181</v>
      </c>
      <c r="R69" s="4" t="n">
        <v>1.598636697304281e-05</v>
      </c>
      <c r="S69" s="6" t="n">
        <v>-0.002058659199723922</v>
      </c>
      <c r="T69" s="10" t="inlineStr">
        <is>
          <t>(46.0, 58.0]</t>
        </is>
      </c>
      <c r="U69" s="10" t="inlineStr">
        <is>
          <t>(46.0, 58.0]</t>
        </is>
      </c>
      <c r="V69" s="10" t="inlineStr">
        <is>
          <t>Age_asC</t>
        </is>
      </c>
      <c r="W69" s="2" t="inlineStr">
        <is>
          <t>(46.0, 58.0]</t>
        </is>
      </c>
      <c r="X69" s="4" t="n">
        <v>-0.151173478121372</v>
      </c>
      <c r="Y69" s="4" t="n">
        <v>-0.1070249925621494</v>
      </c>
    </row>
    <row r="70">
      <c r="A70" s="2" t="n">
        <v>5</v>
      </c>
      <c r="B70" s="5" t="n">
        <v>19</v>
      </c>
      <c r="C70" s="5" t="n">
        <v>11</v>
      </c>
      <c r="D70" s="5" t="n">
        <v>1324</v>
      </c>
      <c r="E70" s="5" t="n">
        <v>613</v>
      </c>
      <c r="F70" s="5" t="n">
        <v>132</v>
      </c>
      <c r="G70" s="5" t="n">
        <v>51</v>
      </c>
      <c r="H70" s="6" t="n">
        <v>0.01288135593220339</v>
      </c>
      <c r="I70" s="6" t="n">
        <v>0.01629629629629629</v>
      </c>
      <c r="J70" s="5" t="n">
        <v>1475</v>
      </c>
      <c r="K70" s="5" t="n">
        <v>675</v>
      </c>
      <c r="L70" s="6" t="n">
        <v>0.05780007053567929</v>
      </c>
      <c r="M70" s="6" t="n">
        <v>0.06171146461876029</v>
      </c>
      <c r="N70" s="4" t="n">
        <v>0.004241985629897236</v>
      </c>
      <c r="O70" s="4" t="n">
        <v>0.0002678153067496767</v>
      </c>
      <c r="P70" s="4" t="n">
        <v>0.007234568550071985</v>
      </c>
      <c r="Q70" s="4" t="n">
        <v>0.01963443082498106</v>
      </c>
      <c r="R70" s="4" t="n">
        <v>0.0002561170282095108</v>
      </c>
      <c r="S70" s="6" t="n">
        <v>-0.003911394083080992</v>
      </c>
      <c r="T70" s="10" t="inlineStr">
        <is>
          <t>(58.0, 61.0]</t>
        </is>
      </c>
      <c r="U70" s="10" t="inlineStr">
        <is>
          <t>(58.0, 61.0]</t>
        </is>
      </c>
      <c r="V70" s="10" t="inlineStr">
        <is>
          <t>Age_asC</t>
        </is>
      </c>
      <c r="W70" s="2" t="inlineStr">
        <is>
          <t>(58.0, 61.0]</t>
        </is>
      </c>
      <c r="X70" s="4" t="n">
        <v>0.2881448146985889</v>
      </c>
      <c r="Y70" s="4" t="n">
        <v>0.0660086723090295</v>
      </c>
    </row>
    <row r="71">
      <c r="A71" s="2" t="n">
        <v>6</v>
      </c>
      <c r="B71" s="5" t="n">
        <v>33</v>
      </c>
      <c r="C71" s="5" t="n">
        <v>9</v>
      </c>
      <c r="D71" s="5" t="n">
        <v>1561</v>
      </c>
      <c r="E71" s="5" t="n">
        <v>659</v>
      </c>
      <c r="F71" s="5" t="n">
        <v>157</v>
      </c>
      <c r="G71" s="5" t="n">
        <v>69</v>
      </c>
      <c r="H71" s="6" t="n">
        <v>0.01884637350085665</v>
      </c>
      <c r="I71" s="6" t="n">
        <v>0.01221166892808684</v>
      </c>
      <c r="J71" s="5" t="n">
        <v>1751</v>
      </c>
      <c r="K71" s="5" t="n">
        <v>737</v>
      </c>
      <c r="L71" s="6" t="n">
        <v>0.06861554136133861</v>
      </c>
      <c r="M71" s="6" t="n">
        <v>0.06737977692448345</v>
      </c>
      <c r="N71" s="4" t="n">
        <v>0.0007180640888398696</v>
      </c>
      <c r="O71" s="4" t="n">
        <v>0.006656817497095428</v>
      </c>
      <c r="P71" s="4" t="n">
        <v>0</v>
      </c>
      <c r="Q71" s="4" t="n">
        <v>0</v>
      </c>
      <c r="R71" s="4" t="n">
        <v>2.24589463240801e-05</v>
      </c>
      <c r="S71" s="6" t="n">
        <v>0.001235764436855163</v>
      </c>
      <c r="T71" s="10" t="inlineStr">
        <is>
          <t>(61.0, inf]</t>
        </is>
      </c>
      <c r="U71" s="10" t="inlineStr">
        <is>
          <t>(61.0, inf]</t>
        </is>
      </c>
      <c r="V71" s="10" t="inlineStr">
        <is>
          <t>Age_asC</t>
        </is>
      </c>
      <c r="W71" s="2" t="inlineStr">
        <is>
          <t>(61.0, inf]</t>
        </is>
      </c>
      <c r="X71" s="4" t="n">
        <v>-0.09925458358297233</v>
      </c>
      <c r="Y71" s="4" t="n">
        <v>0.3390379663374766</v>
      </c>
    </row>
    <row r="72"/>
    <row r="73"/>
    <row r="74">
      <c r="A74" s="1" t="inlineStr">
        <is>
          <t>AMT_INCOME_TOTAL_asC</t>
        </is>
      </c>
      <c r="B74" s="1" t="inlineStr">
        <is>
          <t>bad_count_train</t>
        </is>
      </c>
      <c r="C74" s="1" t="inlineStr">
        <is>
          <t>bad_count_test</t>
        </is>
      </c>
      <c r="D74" s="1" t="inlineStr">
        <is>
          <t>good_count_train</t>
        </is>
      </c>
      <c r="E74" s="1" t="inlineStr">
        <is>
          <t>good_count_test</t>
        </is>
      </c>
      <c r="F74" s="1" t="inlineStr">
        <is>
          <t>ind_count_train</t>
        </is>
      </c>
      <c r="G74" s="1" t="inlineStr">
        <is>
          <t>ind_count_test</t>
        </is>
      </c>
      <c r="H74" s="1" t="inlineStr">
        <is>
          <t>default_rate_train</t>
        </is>
      </c>
      <c r="I74" s="1" t="inlineStr">
        <is>
          <t>default_rate_test</t>
        </is>
      </c>
      <c r="J74" s="1" t="inlineStr">
        <is>
          <t>total_train</t>
        </is>
      </c>
      <c r="K74" s="1" t="inlineStr">
        <is>
          <t>total_test</t>
        </is>
      </c>
      <c r="L74" s="1" t="inlineStr">
        <is>
          <t>total_percent_train</t>
        </is>
      </c>
      <c r="M74" s="1" t="inlineStr">
        <is>
          <t>total_percent_test</t>
        </is>
      </c>
      <c r="N74" s="1" t="inlineStr">
        <is>
          <t>iv_train</t>
        </is>
      </c>
      <c r="O74" s="1" t="inlineStr">
        <is>
          <t>iv_test</t>
        </is>
      </c>
      <c r="P74" s="1" t="inlineStr">
        <is>
          <t>ks_train</t>
        </is>
      </c>
      <c r="Q74" s="1" t="inlineStr">
        <is>
          <t>ks_test</t>
        </is>
      </c>
      <c r="R74" s="1" t="inlineStr">
        <is>
          <t>train_test_total_psi</t>
        </is>
      </c>
      <c r="S74" s="1" t="inlineStr">
        <is>
          <t>total_percent_gap</t>
        </is>
      </c>
      <c r="T74" s="9" t="inlineStr">
        <is>
          <t>var_new_train</t>
        </is>
      </c>
      <c r="U74" s="9" t="inlineStr">
        <is>
          <t>var_new_test</t>
        </is>
      </c>
      <c r="V74" s="9" t="inlineStr">
        <is>
          <t>var_name</t>
        </is>
      </c>
      <c r="W74" s="1" t="inlineStr">
        <is>
          <t>var_scope</t>
        </is>
      </c>
      <c r="X74" s="1" t="inlineStr">
        <is>
          <t>woe_train</t>
        </is>
      </c>
      <c r="Y74" s="1" t="inlineStr">
        <is>
          <t>woe_test</t>
        </is>
      </c>
    </row>
    <row r="75">
      <c r="A75" s="2" t="n">
        <v>0</v>
      </c>
      <c r="B75" s="5" t="n">
        <v>344</v>
      </c>
      <c r="C75" s="5" t="n">
        <v>145</v>
      </c>
      <c r="D75" s="5" t="n">
        <v>17714</v>
      </c>
      <c r="E75" s="5" t="n">
        <v>7664</v>
      </c>
      <c r="F75" s="5" t="n">
        <v>1987</v>
      </c>
      <c r="G75" s="5" t="n">
        <v>834</v>
      </c>
      <c r="H75" s="6" t="n">
        <v>0.01716138687952108</v>
      </c>
      <c r="I75" s="6" t="n">
        <v>0.01677658220525281</v>
      </c>
      <c r="J75" s="5" t="n">
        <v>20045</v>
      </c>
      <c r="K75" s="5" t="n">
        <v>8643</v>
      </c>
      <c r="L75" s="6" t="n">
        <v>0.785493161957757</v>
      </c>
      <c r="M75" s="6" t="n">
        <v>0.7901810202962151</v>
      </c>
      <c r="N75" s="4" t="n">
        <v>0.000163409603627612</v>
      </c>
      <c r="O75" s="4" t="n">
        <v>0.0001352777592979756</v>
      </c>
      <c r="P75" s="4" t="n">
        <v>0.01137947220543356</v>
      </c>
      <c r="Q75" s="4" t="n">
        <v>0.01033081573958172</v>
      </c>
      <c r="R75" s="4" t="n">
        <v>2.789419397667769e-05</v>
      </c>
      <c r="S75" s="6" t="n">
        <v>-0.004687858338458084</v>
      </c>
      <c r="T75" s="10" t="inlineStr">
        <is>
          <t>(-inf, 225000.0]</t>
        </is>
      </c>
      <c r="U75" s="10" t="inlineStr">
        <is>
          <t>(-inf, 225000.0]</t>
        </is>
      </c>
      <c r="V75" s="10" t="inlineStr">
        <is>
          <t>AMT_INCOME_TOTAL_asC</t>
        </is>
      </c>
      <c r="W75" s="2" t="inlineStr">
        <is>
          <t>(-inf, 225000.0]</t>
        </is>
      </c>
      <c r="X75" s="4" t="n">
        <v>-0.01436003363579428</v>
      </c>
      <c r="Y75" s="4" t="n">
        <v>0.01309458640131092</v>
      </c>
    </row>
    <row r="76">
      <c r="A76" s="2" t="n">
        <v>1</v>
      </c>
      <c r="B76" s="5" t="n">
        <v>32</v>
      </c>
      <c r="C76" s="5" t="n">
        <v>17</v>
      </c>
      <c r="D76" s="5" t="n">
        <v>1964</v>
      </c>
      <c r="E76" s="5" t="n">
        <v>814</v>
      </c>
      <c r="F76" s="5" t="n">
        <v>241</v>
      </c>
      <c r="G76" s="5" t="n">
        <v>120</v>
      </c>
      <c r="H76" s="6" t="n">
        <v>0.01430487259722843</v>
      </c>
      <c r="I76" s="6" t="n">
        <v>0.01787592008412198</v>
      </c>
      <c r="J76" s="5" t="n">
        <v>2237</v>
      </c>
      <c r="K76" s="5" t="n">
        <v>951</v>
      </c>
      <c r="L76" s="6" t="n">
        <v>0.08766017477173871</v>
      </c>
      <c r="M76" s="6" t="n">
        <v>0.08694459681843116</v>
      </c>
      <c r="N76" s="4" t="n">
        <v>0.002092806782938907</v>
      </c>
      <c r="O76" s="4" t="n">
        <v>0.0006469947988189326</v>
      </c>
      <c r="P76" s="4" t="n">
        <v>0.001605323184904361</v>
      </c>
      <c r="Q76" s="4" t="n">
        <v>0.002782515185374979</v>
      </c>
      <c r="R76" s="4" t="n">
        <v>5.8652998930683e-06</v>
      </c>
      <c r="S76" s="6" t="n">
        <v>0.0007155779533075529</v>
      </c>
      <c r="T76" s="10" t="inlineStr">
        <is>
          <t>(225000.0, 270000.0]</t>
        </is>
      </c>
      <c r="U76" s="10" t="inlineStr">
        <is>
          <t>(225000.0, 270000.0]</t>
        </is>
      </c>
      <c r="V76" s="10" t="inlineStr">
        <is>
          <t>AMT_INCOME_TOTAL_asC</t>
        </is>
      </c>
      <c r="W76" s="2" t="inlineStr">
        <is>
          <t>(225000.0, 270000.0]</t>
        </is>
      </c>
      <c r="X76" s="4" t="n">
        <v>0.1611736434827605</v>
      </c>
      <c r="Y76" s="4" t="n">
        <v>-0.08571396888248714</v>
      </c>
    </row>
    <row r="77">
      <c r="A77" s="2" t="n">
        <v>2</v>
      </c>
      <c r="B77" s="5" t="n">
        <v>30</v>
      </c>
      <c r="C77" s="5" t="n">
        <v>11</v>
      </c>
      <c r="D77" s="5" t="n">
        <v>1164</v>
      </c>
      <c r="E77" s="5" t="n">
        <v>480</v>
      </c>
      <c r="F77" s="5" t="n">
        <v>139</v>
      </c>
      <c r="G77" s="5" t="n">
        <v>55</v>
      </c>
      <c r="H77" s="6" t="n">
        <v>0.02250562640660165</v>
      </c>
      <c r="I77" s="6" t="n">
        <v>0.02014652014652015</v>
      </c>
      <c r="J77" s="5" t="n">
        <v>1333</v>
      </c>
      <c r="K77" s="5" t="n">
        <v>546</v>
      </c>
      <c r="L77" s="6" t="n">
        <v>0.05223558916885458</v>
      </c>
      <c r="M77" s="6" t="n">
        <v>0.04991771804717499</v>
      </c>
      <c r="N77" s="4" t="n">
        <v>0.005325608601185652</v>
      </c>
      <c r="O77" s="4" t="n">
        <v>0.001736359230658065</v>
      </c>
      <c r="P77" s="4" t="n">
        <v>0.01630137783885255</v>
      </c>
      <c r="Q77" s="4" t="n">
        <v>0.006941165598299603</v>
      </c>
      <c r="R77" s="4" t="n">
        <v>0.0001052036193107265</v>
      </c>
      <c r="S77" s="6" t="n">
        <v>0.002317871121679596</v>
      </c>
      <c r="T77" s="10" t="inlineStr">
        <is>
          <t>(270000.0, 315000.0]</t>
        </is>
      </c>
      <c r="U77" s="10" t="inlineStr">
        <is>
          <t>(270000.0, 315000.0]</t>
        </is>
      </c>
      <c r="V77" s="10" t="inlineStr">
        <is>
          <t>AMT_INCOME_TOTAL_asC</t>
        </is>
      </c>
      <c r="W77" s="2" t="inlineStr">
        <is>
          <t>(270000.0, 315000.0]</t>
        </is>
      </c>
      <c r="X77" s="4" t="n">
        <v>-0.2974086960026964</v>
      </c>
      <c r="Y77" s="4" t="n">
        <v>-0.1785701597252452</v>
      </c>
    </row>
    <row r="78">
      <c r="A78" s="2" t="n">
        <v>3</v>
      </c>
      <c r="B78" s="5" t="n">
        <v>25</v>
      </c>
      <c r="C78" s="5" t="n">
        <v>12</v>
      </c>
      <c r="D78" s="5" t="n">
        <v>1673</v>
      </c>
      <c r="E78" s="5" t="n">
        <v>693</v>
      </c>
      <c r="F78" s="5" t="n">
        <v>206</v>
      </c>
      <c r="G78" s="5" t="n">
        <v>93</v>
      </c>
      <c r="H78" s="6" t="n">
        <v>0.01313025210084034</v>
      </c>
      <c r="I78" s="6" t="n">
        <v>0.01503759398496241</v>
      </c>
      <c r="J78" s="5" t="n">
        <v>1904</v>
      </c>
      <c r="K78" s="5" t="n">
        <v>798</v>
      </c>
      <c r="L78" s="6" t="n">
        <v>0.07461107410164976</v>
      </c>
      <c r="M78" s="6" t="n">
        <v>0.07295666483817882</v>
      </c>
      <c r="N78" s="4" t="n">
        <v>0.004037344863712299</v>
      </c>
      <c r="O78" s="4" t="n">
        <v>0.0007056552659695402</v>
      </c>
      <c r="P78" s="4" t="n">
        <v>0</v>
      </c>
      <c r="Q78" s="4" t="n">
        <v>0</v>
      </c>
      <c r="R78" s="4" t="n">
        <v>3.709733189785688e-05</v>
      </c>
      <c r="S78" s="6" t="n">
        <v>0.001654409263470935</v>
      </c>
      <c r="T78" s="10" t="inlineStr">
        <is>
          <t>(315000.0, inf]</t>
        </is>
      </c>
      <c r="U78" s="10" t="inlineStr">
        <is>
          <t>(315000.0, inf]</t>
        </is>
      </c>
      <c r="V78" s="10" t="inlineStr">
        <is>
          <t>AMT_INCOME_TOTAL_asC</t>
        </is>
      </c>
      <c r="W78" s="2" t="inlineStr">
        <is>
          <t>(315000.0, inf]</t>
        </is>
      </c>
      <c r="X78" s="4" t="n">
        <v>0.2476689334866989</v>
      </c>
      <c r="Y78" s="4" t="n">
        <v>0.1016623585730917</v>
      </c>
    </row>
    <row r="79"/>
    <row r="80"/>
    <row r="81">
      <c r="A81" s="1" t="inlineStr">
        <is>
          <t>DAYS_EMPLOYED_asC</t>
        </is>
      </c>
      <c r="B81" s="1" t="inlineStr">
        <is>
          <t>bad_count_train</t>
        </is>
      </c>
      <c r="C81" s="1" t="inlineStr">
        <is>
          <t>bad_count_test</t>
        </is>
      </c>
      <c r="D81" s="1" t="inlineStr">
        <is>
          <t>good_count_train</t>
        </is>
      </c>
      <c r="E81" s="1" t="inlineStr">
        <is>
          <t>good_count_test</t>
        </is>
      </c>
      <c r="F81" s="1" t="inlineStr">
        <is>
          <t>ind_count_train</t>
        </is>
      </c>
      <c r="G81" s="1" t="inlineStr">
        <is>
          <t>ind_count_test</t>
        </is>
      </c>
      <c r="H81" s="1" t="inlineStr">
        <is>
          <t>default_rate_train</t>
        </is>
      </c>
      <c r="I81" s="1" t="inlineStr">
        <is>
          <t>default_rate_test</t>
        </is>
      </c>
      <c r="J81" s="1" t="inlineStr">
        <is>
          <t>total_train</t>
        </is>
      </c>
      <c r="K81" s="1" t="inlineStr">
        <is>
          <t>total_test</t>
        </is>
      </c>
      <c r="L81" s="1" t="inlineStr">
        <is>
          <t>total_percent_train</t>
        </is>
      </c>
      <c r="M81" s="1" t="inlineStr">
        <is>
          <t>total_percent_test</t>
        </is>
      </c>
      <c r="N81" s="1" t="inlineStr">
        <is>
          <t>iv_train</t>
        </is>
      </c>
      <c r="O81" s="1" t="inlineStr">
        <is>
          <t>iv_test</t>
        </is>
      </c>
      <c r="P81" s="1" t="inlineStr">
        <is>
          <t>ks_train</t>
        </is>
      </c>
      <c r="Q81" s="1" t="inlineStr">
        <is>
          <t>ks_test</t>
        </is>
      </c>
      <c r="R81" s="1" t="inlineStr">
        <is>
          <t>train_test_total_psi</t>
        </is>
      </c>
      <c r="S81" s="1" t="inlineStr">
        <is>
          <t>total_percent_gap</t>
        </is>
      </c>
      <c r="T81" s="9" t="inlineStr">
        <is>
          <t>var_new_train</t>
        </is>
      </c>
      <c r="U81" s="9" t="inlineStr">
        <is>
          <t>var_new_test</t>
        </is>
      </c>
      <c r="V81" s="9" t="inlineStr">
        <is>
          <t>var_name</t>
        </is>
      </c>
      <c r="W81" s="1" t="inlineStr">
        <is>
          <t>var_scope</t>
        </is>
      </c>
      <c r="X81" s="1" t="inlineStr">
        <is>
          <t>woe_train</t>
        </is>
      </c>
      <c r="Y81" s="1" t="inlineStr">
        <is>
          <t>woe_test</t>
        </is>
      </c>
    </row>
    <row r="82">
      <c r="A82" s="2" t="n">
        <v>0</v>
      </c>
      <c r="B82" s="5" t="n">
        <v>143</v>
      </c>
      <c r="C82" s="5" t="n">
        <v>65</v>
      </c>
      <c r="D82" s="5" t="n">
        <v>9076</v>
      </c>
      <c r="E82" s="5" t="n">
        <v>3869</v>
      </c>
      <c r="F82" s="5" t="n">
        <v>1072</v>
      </c>
      <c r="G82" s="5" t="n">
        <v>454</v>
      </c>
      <c r="H82" s="6" t="n">
        <v>0.01389563696433777</v>
      </c>
      <c r="I82" s="6" t="n">
        <v>0.01481312670920693</v>
      </c>
      <c r="J82" s="5" t="n">
        <v>10291</v>
      </c>
      <c r="K82" s="5" t="n">
        <v>4388</v>
      </c>
      <c r="L82" s="6" t="n">
        <v>0.4032681531407971</v>
      </c>
      <c r="M82" s="6" t="n">
        <v>0.4011702322179557</v>
      </c>
      <c r="N82" s="4" t="n">
        <v>0.01388757918199122</v>
      </c>
      <c r="O82" s="4" t="n">
        <v>0.006534446038182798</v>
      </c>
      <c r="P82" s="4" t="n">
        <v>0.07132249549539804</v>
      </c>
      <c r="Q82" s="4" t="n">
        <v>0.04953974801658978</v>
      </c>
      <c r="R82" s="4" t="n">
        <v>1.094249667042999e-05</v>
      </c>
      <c r="S82" s="6" t="n">
        <v>0.002097920922841334</v>
      </c>
      <c r="T82" s="10" t="inlineStr">
        <is>
          <t>(-inf, -2068.0]</t>
        </is>
      </c>
      <c r="U82" s="10" t="inlineStr">
        <is>
          <t>(-inf, -2068.0]</t>
        </is>
      </c>
      <c r="V82" s="10" t="inlineStr">
        <is>
          <t>DAYS_EMPLOYED_asC</t>
        </is>
      </c>
      <c r="W82" s="2" t="inlineStr">
        <is>
          <t>(-inf, -2068.0]</t>
        </is>
      </c>
      <c r="X82" s="4" t="n">
        <v>0.194715273007901</v>
      </c>
      <c r="Y82" s="4" t="n">
        <v>0.1319030939760645</v>
      </c>
    </row>
    <row r="83">
      <c r="A83" s="2" t="n">
        <v>1</v>
      </c>
      <c r="B83" s="5" t="n">
        <v>10</v>
      </c>
      <c r="C83" s="5" t="n">
        <v>6</v>
      </c>
      <c r="D83" s="5" t="n">
        <v>1141</v>
      </c>
      <c r="E83" s="5" t="n">
        <v>479</v>
      </c>
      <c r="F83" s="5" t="n">
        <v>137</v>
      </c>
      <c r="G83" s="5" t="n">
        <v>52</v>
      </c>
      <c r="H83" s="6" t="n">
        <v>0.007763975155279503</v>
      </c>
      <c r="I83" s="6" t="n">
        <v>0.0111731843575419</v>
      </c>
      <c r="J83" s="5" t="n">
        <v>1288</v>
      </c>
      <c r="K83" s="5" t="n">
        <v>537</v>
      </c>
      <c r="L83" s="6" t="n">
        <v>0.05047219718641013</v>
      </c>
      <c r="M83" s="6" t="n">
        <v>0.04909489851892485</v>
      </c>
      <c r="N83" s="4" t="n">
        <v>0.02146510973070748</v>
      </c>
      <c r="O83" s="4" t="n">
        <v>0.007318143498926308</v>
      </c>
      <c r="P83" s="4" t="n">
        <v>0.09879796557386594</v>
      </c>
      <c r="Q83" s="4" t="n">
        <v>0.0667394780543677</v>
      </c>
      <c r="R83" s="4" t="n">
        <v>3.810641683830093e-05</v>
      </c>
      <c r="S83" s="6" t="n">
        <v>0.001377298667485274</v>
      </c>
      <c r="T83" s="10" t="inlineStr">
        <is>
          <t>(-2068.0, -1754.0]</t>
        </is>
      </c>
      <c r="U83" s="10" t="inlineStr">
        <is>
          <t>(-2068.0, -1754.0]</t>
        </is>
      </c>
      <c r="V83" s="10" t="inlineStr">
        <is>
          <t>DAYS_EMPLOYED_asC</t>
        </is>
      </c>
      <c r="W83" s="2" t="inlineStr">
        <is>
          <t>(-2068.0, -1754.0]</t>
        </is>
      </c>
      <c r="X83" s="4" t="n">
        <v>0.7812463142361059</v>
      </c>
      <c r="Y83" s="4" t="n">
        <v>0.425480137354049</v>
      </c>
    </row>
    <row r="84">
      <c r="A84" s="2" t="n">
        <v>2</v>
      </c>
      <c r="B84" s="5" t="n">
        <v>120</v>
      </c>
      <c r="C84" s="5" t="n">
        <v>50</v>
      </c>
      <c r="D84" s="5" t="n">
        <v>5676</v>
      </c>
      <c r="E84" s="5" t="n">
        <v>2446</v>
      </c>
      <c r="F84" s="5" t="n">
        <v>674</v>
      </c>
      <c r="G84" s="5" t="n">
        <v>314</v>
      </c>
      <c r="H84" s="6" t="n">
        <v>0.01854714064914992</v>
      </c>
      <c r="I84" s="6" t="n">
        <v>0.01779359430604982</v>
      </c>
      <c r="J84" s="5" t="n">
        <v>6470</v>
      </c>
      <c r="K84" s="5" t="n">
        <v>2810</v>
      </c>
      <c r="L84" s="6" t="n">
        <v>0.2535365805870136</v>
      </c>
      <c r="M84" s="6" t="n">
        <v>0.2569025415980984</v>
      </c>
      <c r="N84" s="4" t="n">
        <v>0.00261443157498063</v>
      </c>
      <c r="O84" s="4" t="n">
        <v>0.001081423511634746</v>
      </c>
      <c r="P84" s="4" t="n">
        <v>0.07247429272467487</v>
      </c>
      <c r="Q84" s="4" t="n">
        <v>0.04991444661945132</v>
      </c>
      <c r="R84" s="4" t="n">
        <v>4.439259163501433e-05</v>
      </c>
      <c r="S84" s="6" t="n">
        <v>-0.003365961011084773</v>
      </c>
      <c r="T84" s="10" t="inlineStr">
        <is>
          <t>(-1754.0, -590.0]</t>
        </is>
      </c>
      <c r="U84" s="10" t="inlineStr">
        <is>
          <t>(-1754.0, -590.0]</t>
        </is>
      </c>
      <c r="V84" s="10" t="inlineStr">
        <is>
          <t>DAYS_EMPLOYED_asC</t>
        </is>
      </c>
      <c r="W84" s="2" t="inlineStr">
        <is>
          <t>(-1754.0, -590.0]</t>
        </is>
      </c>
      <c r="X84" s="4" t="n">
        <v>-0.0993186471340369</v>
      </c>
      <c r="Y84" s="4" t="n">
        <v>-0.06427468000983963</v>
      </c>
    </row>
    <row r="85">
      <c r="A85" s="2" t="n">
        <v>3</v>
      </c>
      <c r="B85" s="5" t="n">
        <v>42</v>
      </c>
      <c r="C85" s="5" t="n">
        <v>15</v>
      </c>
      <c r="D85" s="5" t="n">
        <v>1107</v>
      </c>
      <c r="E85" s="5" t="n">
        <v>481</v>
      </c>
      <c r="F85" s="5" t="n">
        <v>137</v>
      </c>
      <c r="G85" s="5" t="n">
        <v>49</v>
      </c>
      <c r="H85" s="6" t="n">
        <v>0.03265940902021773</v>
      </c>
      <c r="I85" s="6" t="n">
        <v>0.02752293577981652</v>
      </c>
      <c r="J85" s="5" t="n">
        <v>1286</v>
      </c>
      <c r="K85" s="5" t="n">
        <v>545</v>
      </c>
      <c r="L85" s="6" t="n">
        <v>0.0503938242094126</v>
      </c>
      <c r="M85" s="6" t="n">
        <v>0.04982629365514719</v>
      </c>
      <c r="N85" s="4" t="n">
        <v>0.03302823989781339</v>
      </c>
      <c r="O85" s="4" t="n">
        <v>0.01520357669666665</v>
      </c>
      <c r="P85" s="4" t="n">
        <v>0.02419371875310772</v>
      </c>
      <c r="Q85" s="4" t="n">
        <v>0.01867276041972965</v>
      </c>
      <c r="R85" s="4" t="n">
        <v>6.427738858545153e-06</v>
      </c>
      <c r="S85" s="6" t="n">
        <v>0.0005675305542654011</v>
      </c>
      <c r="T85" s="10" t="inlineStr">
        <is>
          <t>(-590.0, -381.0]</t>
        </is>
      </c>
      <c r="U85" s="10" t="inlineStr">
        <is>
          <t>(-590.0, -381.0]</t>
        </is>
      </c>
      <c r="V85" s="10" t="inlineStr">
        <is>
          <t>DAYS_EMPLOYED_asC</t>
        </is>
      </c>
      <c r="W85" s="2" t="inlineStr">
        <is>
          <t>(-590.0, -381.0]</t>
        </is>
      </c>
      <c r="X85" s="4" t="n">
        <v>-0.6840896282066555</v>
      </c>
      <c r="Y85" s="4" t="n">
        <v>-0.4866439218252601</v>
      </c>
    </row>
    <row r="86">
      <c r="A86" s="2" t="n">
        <v>4</v>
      </c>
      <c r="B86" s="5" t="n">
        <v>18</v>
      </c>
      <c r="C86" s="5" t="n">
        <v>9</v>
      </c>
      <c r="D86" s="5" t="n">
        <v>1134</v>
      </c>
      <c r="E86" s="5" t="n">
        <v>495</v>
      </c>
      <c r="F86" s="5" t="n">
        <v>142</v>
      </c>
      <c r="G86" s="5" t="n">
        <v>43</v>
      </c>
      <c r="H86" s="6" t="n">
        <v>0.01391035548686244</v>
      </c>
      <c r="I86" s="6" t="n">
        <v>0.01645338208409506</v>
      </c>
      <c r="J86" s="5" t="n">
        <v>1294</v>
      </c>
      <c r="K86" s="5" t="n">
        <v>547</v>
      </c>
      <c r="L86" s="6" t="n">
        <v>0.05070731611740272</v>
      </c>
      <c r="M86" s="6" t="n">
        <v>0.05000914243920278</v>
      </c>
      <c r="N86" s="4" t="n">
        <v>0.001611406888976533</v>
      </c>
      <c r="O86" s="4" t="n">
        <v>0.000139655192604412</v>
      </c>
      <c r="P86" s="4" t="n">
        <v>0.03279680007089891</v>
      </c>
      <c r="Q86" s="4" t="n">
        <v>0.02131413353048417</v>
      </c>
      <c r="R86" s="4" t="n">
        <v>9.679734573617428e-06</v>
      </c>
      <c r="S86" s="6" t="n">
        <v>0.000698173678199944</v>
      </c>
      <c r="T86" s="10" t="inlineStr">
        <is>
          <t>(-381.0, -171.0]</t>
        </is>
      </c>
      <c r="U86" s="10" t="inlineStr">
        <is>
          <t>(-381.0, -171.0]</t>
        </is>
      </c>
      <c r="V86" s="10" t="inlineStr">
        <is>
          <t>DAYS_EMPLOYED_asC</t>
        </is>
      </c>
      <c r="W86" s="2" t="inlineStr">
        <is>
          <t>(-381.0, -171.0]</t>
        </is>
      </c>
      <c r="X86" s="4" t="n">
        <v>0.1873057837596085</v>
      </c>
      <c r="Y86" s="4" t="n">
        <v>0.05287219440365958</v>
      </c>
    </row>
    <row r="87">
      <c r="A87" s="2" t="n">
        <v>5</v>
      </c>
      <c r="B87" s="5" t="n">
        <v>98</v>
      </c>
      <c r="C87" s="5" t="n">
        <v>40</v>
      </c>
      <c r="D87" s="5" t="n">
        <v>4381</v>
      </c>
      <c r="E87" s="5" t="n">
        <v>1881</v>
      </c>
      <c r="F87" s="5" t="n">
        <v>411</v>
      </c>
      <c r="G87" s="5" t="n">
        <v>190</v>
      </c>
      <c r="H87" s="6" t="n">
        <v>0.02004089979550102</v>
      </c>
      <c r="I87" s="6" t="n">
        <v>0.01894836570345808</v>
      </c>
      <c r="J87" s="5" t="n">
        <v>4890</v>
      </c>
      <c r="K87" s="5" t="n">
        <v>2111</v>
      </c>
      <c r="L87" s="6" t="n">
        <v>0.1916219287589639</v>
      </c>
      <c r="M87" s="6" t="n">
        <v>0.192996891570671</v>
      </c>
      <c r="N87" s="4" t="n">
        <v>0.005108565144242343</v>
      </c>
      <c r="O87" s="4" t="n">
        <v>0.002212015213796944</v>
      </c>
      <c r="P87" s="4" t="n">
        <v>0</v>
      </c>
      <c r="Q87" s="4" t="n">
        <v>0</v>
      </c>
      <c r="R87" s="4" t="n">
        <v>9.830672276828298e-06</v>
      </c>
      <c r="S87" s="6" t="n">
        <v>-0.001374962811707126</v>
      </c>
      <c r="T87" s="10" t="inlineStr">
        <is>
          <t>(-171.0, inf]</t>
        </is>
      </c>
      <c r="U87" s="10" t="inlineStr">
        <is>
          <t>(-171.0, inf]</t>
        </is>
      </c>
      <c r="V87" s="10" t="inlineStr">
        <is>
          <t>DAYS_EMPLOYED_asC</t>
        </is>
      </c>
      <c r="W87" s="2" t="inlineStr">
        <is>
          <t>(-171.0, inf]</t>
        </is>
      </c>
      <c r="X87" s="4" t="n">
        <v>-0.1557641334885978</v>
      </c>
      <c r="Y87" s="4" t="n">
        <v>-0.1037816156417172</v>
      </c>
    </row>
    <row r="88"/>
    <row r="89"/>
    <row r="90">
      <c r="A90" s="1" t="inlineStr">
        <is>
          <t>DAYS_BIRTH_asC</t>
        </is>
      </c>
      <c r="B90" s="1" t="inlineStr">
        <is>
          <t>bad_count_train</t>
        </is>
      </c>
      <c r="C90" s="1" t="inlineStr">
        <is>
          <t>bad_count_test</t>
        </is>
      </c>
      <c r="D90" s="1" t="inlineStr">
        <is>
          <t>good_count_train</t>
        </is>
      </c>
      <c r="E90" s="1" t="inlineStr">
        <is>
          <t>good_count_test</t>
        </is>
      </c>
      <c r="F90" s="1" t="inlineStr">
        <is>
          <t>ind_count_train</t>
        </is>
      </c>
      <c r="G90" s="1" t="inlineStr">
        <is>
          <t>ind_count_test</t>
        </is>
      </c>
      <c r="H90" s="1" t="inlineStr">
        <is>
          <t>default_rate_train</t>
        </is>
      </c>
      <c r="I90" s="1" t="inlineStr">
        <is>
          <t>default_rate_test</t>
        </is>
      </c>
      <c r="J90" s="1" t="inlineStr">
        <is>
          <t>total_train</t>
        </is>
      </c>
      <c r="K90" s="1" t="inlineStr">
        <is>
          <t>total_test</t>
        </is>
      </c>
      <c r="L90" s="1" t="inlineStr">
        <is>
          <t>total_percent_train</t>
        </is>
      </c>
      <c r="M90" s="1" t="inlineStr">
        <is>
          <t>total_percent_test</t>
        </is>
      </c>
      <c r="N90" s="1" t="inlineStr">
        <is>
          <t>iv_train</t>
        </is>
      </c>
      <c r="O90" s="1" t="inlineStr">
        <is>
          <t>iv_test</t>
        </is>
      </c>
      <c r="P90" s="1" t="inlineStr">
        <is>
          <t>ks_train</t>
        </is>
      </c>
      <c r="Q90" s="1" t="inlineStr">
        <is>
          <t>ks_test</t>
        </is>
      </c>
      <c r="R90" s="1" t="inlineStr">
        <is>
          <t>train_test_total_psi</t>
        </is>
      </c>
      <c r="S90" s="1" t="inlineStr">
        <is>
          <t>total_percent_gap</t>
        </is>
      </c>
      <c r="T90" s="9" t="inlineStr">
        <is>
          <t>var_new_train</t>
        </is>
      </c>
      <c r="U90" s="9" t="inlineStr">
        <is>
          <t>var_new_test</t>
        </is>
      </c>
      <c r="V90" s="9" t="inlineStr">
        <is>
          <t>var_name</t>
        </is>
      </c>
      <c r="W90" s="1" t="inlineStr">
        <is>
          <t>var_scope</t>
        </is>
      </c>
      <c r="X90" s="1" t="inlineStr">
        <is>
          <t>woe_train</t>
        </is>
      </c>
      <c r="Y90" s="1" t="inlineStr">
        <is>
          <t>woe_test</t>
        </is>
      </c>
    </row>
    <row r="91">
      <c r="A91" s="2" t="n">
        <v>0</v>
      </c>
      <c r="B91" s="5" t="n">
        <v>25</v>
      </c>
      <c r="C91" s="5" t="n">
        <v>4</v>
      </c>
      <c r="D91" s="5" t="n">
        <v>1123</v>
      </c>
      <c r="E91" s="5" t="n">
        <v>481</v>
      </c>
      <c r="F91" s="5" t="n">
        <v>105</v>
      </c>
      <c r="G91" s="5" t="n">
        <v>44</v>
      </c>
      <c r="H91" s="6" t="n">
        <v>0.01995211492418196</v>
      </c>
      <c r="I91" s="6" t="n">
        <v>0.007561436672967864</v>
      </c>
      <c r="J91" s="5" t="n">
        <v>1253</v>
      </c>
      <c r="K91" s="5" t="n">
        <v>529</v>
      </c>
      <c r="L91" s="6" t="n">
        <v>0.04910067008895333</v>
      </c>
      <c r="M91" s="6" t="n">
        <v>0.0483635033827025</v>
      </c>
      <c r="N91" s="4" t="n">
        <v>0.001226703588276723</v>
      </c>
      <c r="O91" s="4" t="n">
        <v>0.02356499875306063</v>
      </c>
      <c r="P91" s="4" t="n">
        <v>0.008126781166255231</v>
      </c>
      <c r="Q91" s="4" t="n">
        <v>0.02821777325973782</v>
      </c>
      <c r="R91" s="4" t="n">
        <v>1.115127940851508e-05</v>
      </c>
      <c r="S91" s="6" t="n">
        <v>0.0007371667062508261</v>
      </c>
      <c r="T91" s="10" t="inlineStr">
        <is>
          <t>(-inf, -23035.0]</t>
        </is>
      </c>
      <c r="U91" s="10" t="inlineStr">
        <is>
          <t>(-inf, -23035.0]</t>
        </is>
      </c>
      <c r="V91" s="10" t="inlineStr">
        <is>
          <t>DAYS_BIRTH_asC</t>
        </is>
      </c>
      <c r="W91" s="2" t="inlineStr">
        <is>
          <t>(-inf, -23035.0]</t>
        </is>
      </c>
      <c r="X91" s="4" t="n">
        <v>-0.1509458127616817</v>
      </c>
      <c r="Y91" s="4" t="n">
        <v>0.8351119181570593</v>
      </c>
    </row>
    <row r="92">
      <c r="A92" s="2" t="n">
        <v>1</v>
      </c>
      <c r="B92" s="5" t="n">
        <v>17</v>
      </c>
      <c r="C92" s="5" t="n">
        <v>9</v>
      </c>
      <c r="D92" s="5" t="n">
        <v>1131</v>
      </c>
      <c r="E92" s="5" t="n">
        <v>519</v>
      </c>
      <c r="F92" s="5" t="n">
        <v>115</v>
      </c>
      <c r="G92" s="5" t="n">
        <v>48</v>
      </c>
      <c r="H92" s="6" t="n">
        <v>0.01346001583531275</v>
      </c>
      <c r="I92" s="6" t="n">
        <v>0.015625</v>
      </c>
      <c r="J92" s="5" t="n">
        <v>1263</v>
      </c>
      <c r="K92" s="5" t="n">
        <v>576</v>
      </c>
      <c r="L92" s="6" t="n">
        <v>0.04949253497394099</v>
      </c>
      <c r="M92" s="6" t="n">
        <v>0.05266044980800878</v>
      </c>
      <c r="N92" s="4" t="n">
        <v>0.002609191317595035</v>
      </c>
      <c r="O92" s="4" t="n">
        <v>0.0005139357591555305</v>
      </c>
      <c r="P92" s="4" t="n">
        <v>0.002663241262720967</v>
      </c>
      <c r="Q92" s="4" t="n">
        <v>0.03334593530428158</v>
      </c>
      <c r="R92" s="4" t="n">
        <v>0.0001965464527508898</v>
      </c>
      <c r="S92" s="6" t="n">
        <v>-0.003167914834067788</v>
      </c>
      <c r="T92" s="10" t="inlineStr">
        <is>
          <t>(-23035.0, -22011.0]</t>
        </is>
      </c>
      <c r="U92" s="10" t="inlineStr">
        <is>
          <t>(-23035.0, -22011.0]</t>
        </is>
      </c>
      <c r="V92" s="10" t="inlineStr">
        <is>
          <t>DAYS_BIRTH_asC</t>
        </is>
      </c>
      <c r="W92" s="2" t="inlineStr">
        <is>
          <t>(-23035.0, -22011.0]</t>
        </is>
      </c>
      <c r="X92" s="4" t="n">
        <v>0.2418151894279802</v>
      </c>
      <c r="Y92" s="4" t="n">
        <v>0.1002183150008579</v>
      </c>
    </row>
    <row r="93">
      <c r="A93" s="2" t="n">
        <v>2</v>
      </c>
      <c r="B93" s="5" t="n">
        <v>30</v>
      </c>
      <c r="C93" s="5" t="n">
        <v>8</v>
      </c>
      <c r="D93" s="5" t="n">
        <v>1119</v>
      </c>
      <c r="E93" s="5" t="n">
        <v>469</v>
      </c>
      <c r="F93" s="5" t="n">
        <v>123</v>
      </c>
      <c r="G93" s="5" t="n">
        <v>50</v>
      </c>
      <c r="H93" s="6" t="n">
        <v>0.02358490566037736</v>
      </c>
      <c r="I93" s="6" t="n">
        <v>0.01518026565464896</v>
      </c>
      <c r="J93" s="5" t="n">
        <v>1272</v>
      </c>
      <c r="K93" s="5" t="n">
        <v>527</v>
      </c>
      <c r="L93" s="6" t="n">
        <v>0.04984521337042987</v>
      </c>
      <c r="M93" s="6" t="n">
        <v>0.04818065459864692</v>
      </c>
      <c r="N93" s="4" t="n">
        <v>0.006704837086565019</v>
      </c>
      <c r="O93" s="4" t="n">
        <v>0.0006246680247984114</v>
      </c>
      <c r="P93" s="4" t="n">
        <v>0.01724212731599917</v>
      </c>
      <c r="Q93" s="4" t="n">
        <v>0.03869869247550317</v>
      </c>
      <c r="R93" s="4" t="n">
        <v>5.653655146639723e-05</v>
      </c>
      <c r="S93" s="6" t="n">
        <v>0.001664558771782954</v>
      </c>
      <c r="T93" s="10" t="inlineStr">
        <is>
          <t>(-22011.0, -21153.0]</t>
        </is>
      </c>
      <c r="U93" s="10" t="inlineStr">
        <is>
          <t>(-22011.0, -21153.0]</t>
        </is>
      </c>
      <c r="V93" s="10" t="inlineStr">
        <is>
          <t>DAYS_BIRTH_asC</t>
        </is>
      </c>
      <c r="W93" s="2" t="inlineStr">
        <is>
          <t>(-22011.0, -21153.0]</t>
        </is>
      </c>
      <c r="X93" s="4" t="n">
        <v>-0.3368356159821543</v>
      </c>
      <c r="Y93" s="4" t="n">
        <v>0.1167002359376323</v>
      </c>
    </row>
    <row r="94">
      <c r="A94" s="2" t="n">
        <v>3</v>
      </c>
      <c r="B94" s="5" t="n">
        <v>12</v>
      </c>
      <c r="C94" s="5" t="n">
        <v>4</v>
      </c>
      <c r="D94" s="5" t="n">
        <v>1136</v>
      </c>
      <c r="E94" s="5" t="n">
        <v>472</v>
      </c>
      <c r="F94" s="5" t="n">
        <v>105</v>
      </c>
      <c r="G94" s="5" t="n">
        <v>49</v>
      </c>
      <c r="H94" s="6" t="n">
        <v>0.009577015163607342</v>
      </c>
      <c r="I94" s="6" t="n">
        <v>0.007619047619047619</v>
      </c>
      <c r="J94" s="5" t="n">
        <v>1253</v>
      </c>
      <c r="K94" s="5" t="n">
        <v>525</v>
      </c>
      <c r="L94" s="6" t="n">
        <v>0.04910067008895333</v>
      </c>
      <c r="M94" s="6" t="n">
        <v>0.04799780581459134</v>
      </c>
      <c r="N94" s="4" t="n">
        <v>0.01344418955484569</v>
      </c>
      <c r="O94" s="4" t="n">
        <v>0.02227084746084453</v>
      </c>
      <c r="P94" s="4" t="n">
        <v>0.005370897359996657</v>
      </c>
      <c r="Q94" s="4" t="n">
        <v>0.06598391988507002</v>
      </c>
      <c r="R94" s="4" t="n">
        <v>2.505419174239935e-05</v>
      </c>
      <c r="S94" s="6" t="n">
        <v>0.001102864274361993</v>
      </c>
      <c r="T94" s="10" t="inlineStr">
        <is>
          <t>(-21153.0, -20333.0]</t>
        </is>
      </c>
      <c r="U94" s="10" t="inlineStr">
        <is>
          <t>(-21153.0, -20333.0]</t>
        </is>
      </c>
      <c r="V94" s="10" t="inlineStr">
        <is>
          <t>DAYS_BIRTH_asC</t>
        </is>
      </c>
      <c r="W94" s="2" t="inlineStr">
        <is>
          <t>(-21153.0, -20333.0]</t>
        </is>
      </c>
      <c r="X94" s="4" t="n">
        <v>0.5945330068611722</v>
      </c>
      <c r="Y94" s="4" t="n">
        <v>0.8162236336368536</v>
      </c>
    </row>
    <row r="95">
      <c r="A95" s="2" t="n">
        <v>4</v>
      </c>
      <c r="B95" s="5" t="n">
        <v>270</v>
      </c>
      <c r="C95" s="5" t="n">
        <v>124</v>
      </c>
      <c r="D95" s="5" t="n">
        <v>14691</v>
      </c>
      <c r="E95" s="5" t="n">
        <v>6288</v>
      </c>
      <c r="F95" s="5" t="n">
        <v>1689</v>
      </c>
      <c r="G95" s="5" t="n">
        <v>740</v>
      </c>
      <c r="H95" s="6" t="n">
        <v>0.01621621621621622</v>
      </c>
      <c r="I95" s="6" t="n">
        <v>0.01733780760626398</v>
      </c>
      <c r="J95" s="5" t="n">
        <v>16650</v>
      </c>
      <c r="K95" s="5" t="n">
        <v>7152</v>
      </c>
      <c r="L95" s="6" t="n">
        <v>0.6524550335044477</v>
      </c>
      <c r="M95" s="6" t="n">
        <v>0.6538672517827756</v>
      </c>
      <c r="N95" s="4" t="n">
        <v>0.001061189799198672</v>
      </c>
      <c r="O95" s="4" t="n">
        <v>0.000530931773730662</v>
      </c>
      <c r="P95" s="4" t="n">
        <v>0.03141911579442014</v>
      </c>
      <c r="Q95" s="4" t="n">
        <v>0.0472523502675819</v>
      </c>
      <c r="R95" s="4" t="n">
        <v>3.053398483731452e-06</v>
      </c>
      <c r="S95" s="6" t="n">
        <v>-0.001412218278327937</v>
      </c>
      <c r="T95" s="10" t="inlineStr">
        <is>
          <t>(-20333.0, -11118.0]</t>
        </is>
      </c>
      <c r="U95" s="10" t="inlineStr">
        <is>
          <t>(-20333.0, -11118.0]</t>
        </is>
      </c>
      <c r="V95" s="10" t="inlineStr">
        <is>
          <t>DAYS_BIRTH_asC</t>
        </is>
      </c>
      <c r="W95" s="2" t="inlineStr">
        <is>
          <t>(-20333.0, -11118.0]</t>
        </is>
      </c>
      <c r="X95" s="4" t="n">
        <v>0.04073943874012811</v>
      </c>
      <c r="Y95" s="4" t="n">
        <v>-0.0283442223248057</v>
      </c>
    </row>
    <row r="96">
      <c r="A96" s="2" t="n">
        <v>5</v>
      </c>
      <c r="B96" s="5" t="n">
        <v>35</v>
      </c>
      <c r="C96" s="5" t="n">
        <v>16</v>
      </c>
      <c r="D96" s="5" t="n">
        <v>1119</v>
      </c>
      <c r="E96" s="5" t="n">
        <v>442</v>
      </c>
      <c r="F96" s="5" t="n">
        <v>116</v>
      </c>
      <c r="G96" s="5" t="n">
        <v>59</v>
      </c>
      <c r="H96" s="6" t="n">
        <v>0.02755905511811024</v>
      </c>
      <c r="I96" s="6" t="n">
        <v>0.03094777562862669</v>
      </c>
      <c r="J96" s="5" t="n">
        <v>1270</v>
      </c>
      <c r="K96" s="5" t="n">
        <v>517</v>
      </c>
      <c r="L96" s="6" t="n">
        <v>0.04976684039343234</v>
      </c>
      <c r="M96" s="6" t="n">
        <v>0.04726641067836899</v>
      </c>
      <c r="N96" s="4" t="n">
        <v>0.01546915988831231</v>
      </c>
      <c r="O96" s="4" t="n">
        <v>0.02586706083512675</v>
      </c>
      <c r="P96" s="4" t="n">
        <v>8.718085854597657e-05</v>
      </c>
      <c r="Q96" s="4" t="n">
        <v>0.0065642266450473</v>
      </c>
      <c r="R96" s="4" t="n">
        <v>0.0001288946441628802</v>
      </c>
      <c r="S96" s="6" t="n">
        <v>0.002500429715063354</v>
      </c>
      <c r="T96" s="10" t="inlineStr">
        <is>
          <t>(-11118.0, -10475.0]</t>
        </is>
      </c>
      <c r="U96" s="10" t="inlineStr">
        <is>
          <t>(-11118.0, -10475.0]</t>
        </is>
      </c>
      <c r="V96" s="10" t="inlineStr">
        <is>
          <t>DAYS_BIRTH_asC</t>
        </is>
      </c>
      <c r="W96" s="2" t="inlineStr">
        <is>
          <t>(-11118.0, -10475.0]</t>
        </is>
      </c>
      <c r="X96" s="4" t="n">
        <v>-0.4909862958094127</v>
      </c>
      <c r="Y96" s="4" t="n">
        <v>-0.6357398309908945</v>
      </c>
    </row>
    <row r="97">
      <c r="A97" s="2" t="n">
        <v>6</v>
      </c>
      <c r="B97" s="5" t="n">
        <v>42</v>
      </c>
      <c r="C97" s="5" t="n">
        <v>20</v>
      </c>
      <c r="D97" s="5" t="n">
        <v>2196</v>
      </c>
      <c r="E97" s="5" t="n">
        <v>980</v>
      </c>
      <c r="F97" s="5" t="n">
        <v>320</v>
      </c>
      <c r="G97" s="5" t="n">
        <v>112</v>
      </c>
      <c r="H97" s="6" t="n">
        <v>0.01641907740422205</v>
      </c>
      <c r="I97" s="6" t="n">
        <v>0.01798561151079137</v>
      </c>
      <c r="J97" s="5" t="n">
        <v>2558</v>
      </c>
      <c r="K97" s="5" t="n">
        <v>1112</v>
      </c>
      <c r="L97" s="6" t="n">
        <v>0.1002390375798425</v>
      </c>
      <c r="M97" s="6" t="n">
        <v>0.1016639239349058</v>
      </c>
      <c r="N97" s="4" t="n">
        <v>7.7960760385354e-08</v>
      </c>
      <c r="O97" s="4" t="n">
        <v>0.0004111877042049269</v>
      </c>
      <c r="P97" s="4" t="n">
        <v>0</v>
      </c>
      <c r="Q97" s="4" t="n">
        <v>0</v>
      </c>
      <c r="R97" s="4" t="n">
        <v>2.011198664119404e-05</v>
      </c>
      <c r="S97" s="6" t="n">
        <v>-0.001424886355063368</v>
      </c>
      <c r="T97" s="10" t="inlineStr">
        <is>
          <t>(-10475.0, inf]</t>
        </is>
      </c>
      <c r="U97" s="10" t="inlineStr">
        <is>
          <t>(-10475.0, inf]</t>
        </is>
      </c>
      <c r="V97" s="10" t="inlineStr">
        <is>
          <t>DAYS_BIRTH_asC</t>
        </is>
      </c>
      <c r="W97" s="2" t="inlineStr">
        <is>
          <t>(-10475.0, inf]</t>
        </is>
      </c>
      <c r="X97" s="4" t="n">
        <v>0.0008942417141287067</v>
      </c>
      <c r="Y97" s="4" t="n">
        <v>-0.06264069271818461</v>
      </c>
    </row>
    <row r="98"/>
    <row r="99"/>
    <row r="100">
      <c r="A100" s="1" t="inlineStr">
        <is>
          <t>NAME_HOUSING_TYPE_asD</t>
        </is>
      </c>
      <c r="B100" s="1" t="inlineStr">
        <is>
          <t>bad_count_train</t>
        </is>
      </c>
      <c r="C100" s="1" t="inlineStr">
        <is>
          <t>bad_count_test</t>
        </is>
      </c>
      <c r="D100" s="1" t="inlineStr">
        <is>
          <t>good_count_train</t>
        </is>
      </c>
      <c r="E100" s="1" t="inlineStr">
        <is>
          <t>good_count_test</t>
        </is>
      </c>
      <c r="F100" s="1" t="inlineStr">
        <is>
          <t>ind_count_train</t>
        </is>
      </c>
      <c r="G100" s="1" t="inlineStr">
        <is>
          <t>ind_count_test</t>
        </is>
      </c>
      <c r="H100" s="1" t="inlineStr">
        <is>
          <t>default_rate_train</t>
        </is>
      </c>
      <c r="I100" s="1" t="inlineStr">
        <is>
          <t>default_rate_test</t>
        </is>
      </c>
      <c r="J100" s="1" t="inlineStr">
        <is>
          <t>total_train</t>
        </is>
      </c>
      <c r="K100" s="1" t="inlineStr">
        <is>
          <t>total_test</t>
        </is>
      </c>
      <c r="L100" s="1" t="inlineStr">
        <is>
          <t>total_percent_train</t>
        </is>
      </c>
      <c r="M100" s="1" t="inlineStr">
        <is>
          <t>total_percent_test</t>
        </is>
      </c>
      <c r="N100" s="1" t="inlineStr">
        <is>
          <t>iv_train</t>
        </is>
      </c>
      <c r="O100" s="1" t="inlineStr">
        <is>
          <t>iv_test</t>
        </is>
      </c>
      <c r="P100" s="1" t="inlineStr">
        <is>
          <t>ks_train</t>
        </is>
      </c>
      <c r="Q100" s="1" t="inlineStr">
        <is>
          <t>ks_test</t>
        </is>
      </c>
      <c r="R100" s="1" t="inlineStr">
        <is>
          <t>train_test_total_psi</t>
        </is>
      </c>
      <c r="S100" s="1" t="inlineStr">
        <is>
          <t>total_percent_gap</t>
        </is>
      </c>
      <c r="T100" s="9" t="inlineStr">
        <is>
          <t>var_new_train</t>
        </is>
      </c>
      <c r="U100" s="9" t="inlineStr">
        <is>
          <t>var_new_test</t>
        </is>
      </c>
      <c r="V100" s="9" t="inlineStr">
        <is>
          <t>var_name</t>
        </is>
      </c>
      <c r="W100" s="1" t="inlineStr">
        <is>
          <t>var_scope</t>
        </is>
      </c>
      <c r="X100" s="1" t="inlineStr">
        <is>
          <t>woe_train</t>
        </is>
      </c>
      <c r="Y100" s="1" t="inlineStr">
        <is>
          <t>woe_test</t>
        </is>
      </c>
    </row>
    <row r="101">
      <c r="A101" s="2" t="n">
        <v>0</v>
      </c>
      <c r="B101" s="5" t="n">
        <v>3</v>
      </c>
      <c r="C101" s="5" t="n">
        <v>5</v>
      </c>
      <c r="D101" s="5" t="n">
        <v>343</v>
      </c>
      <c r="E101" s="5" t="n">
        <v>152</v>
      </c>
      <c r="F101" s="5" t="n">
        <v>51</v>
      </c>
      <c r="G101" s="5" t="n">
        <v>21</v>
      </c>
      <c r="H101" s="6" t="n">
        <v>0.007556675062972292</v>
      </c>
      <c r="I101" s="6" t="n">
        <v>0.02808988764044944</v>
      </c>
      <c r="J101" s="5" t="n">
        <v>397</v>
      </c>
      <c r="K101" s="5" t="n">
        <v>178</v>
      </c>
      <c r="L101" s="6" t="n">
        <v>0.01555703593400995</v>
      </c>
      <c r="M101" s="6" t="n">
        <v>0.01627354178094716</v>
      </c>
      <c r="N101" s="4" t="n">
        <v>0.006480724586644932</v>
      </c>
      <c r="O101" s="4" t="n">
        <v>0.006089983746234926</v>
      </c>
      <c r="P101" s="4" t="n">
        <v>0.008273731407728697</v>
      </c>
      <c r="Q101" s="4" t="n">
        <v>0.01127736377969515</v>
      </c>
      <c r="R101" s="4" t="n">
        <v>3.226252250643678e-05</v>
      </c>
      <c r="S101" s="6" t="n">
        <v>-0.0007165058469372036</v>
      </c>
      <c r="T101" s="10" t="inlineStr">
        <is>
          <t>Rented apartment</t>
        </is>
      </c>
      <c r="U101" s="10" t="inlineStr">
        <is>
          <t>Rented apartment</t>
        </is>
      </c>
      <c r="V101" s="10" t="inlineStr">
        <is>
          <t>NAME_HOUSING_TYPE_asD</t>
        </is>
      </c>
      <c r="W101" s="2" t="inlineStr">
        <is>
          <t>Rented apartment</t>
        </is>
      </c>
      <c r="X101" s="4" t="n">
        <v>0.7832892158659062</v>
      </c>
      <c r="Y101" s="4" t="n">
        <v>-0.5400183824166354</v>
      </c>
    </row>
    <row r="102">
      <c r="A102" s="2" t="n">
        <v>1</v>
      </c>
      <c r="B102" s="5" t="n">
        <v>20</v>
      </c>
      <c r="C102" s="5" t="n">
        <v>6</v>
      </c>
      <c r="D102" s="5" t="n">
        <v>1102</v>
      </c>
      <c r="E102" s="5" t="n">
        <v>447</v>
      </c>
      <c r="F102" s="5" t="n">
        <v>150</v>
      </c>
      <c r="G102" s="5" t="n">
        <v>51</v>
      </c>
      <c r="H102" s="6" t="n">
        <v>0.01572327044025157</v>
      </c>
      <c r="I102" s="6" t="n">
        <v>0.0119047619047619</v>
      </c>
      <c r="J102" s="5" t="n">
        <v>1272</v>
      </c>
      <c r="K102" s="5" t="n">
        <v>504</v>
      </c>
      <c r="L102" s="6" t="n">
        <v>0.04984521337042987</v>
      </c>
      <c r="M102" s="6" t="n">
        <v>0.04607789358200768</v>
      </c>
      <c r="N102" s="4" t="n">
        <v>0.0001355113004551761</v>
      </c>
      <c r="O102" s="4" t="n">
        <v>0.004947402743603716</v>
      </c>
      <c r="P102" s="4" t="n">
        <v>0.01081516679006983</v>
      </c>
      <c r="Q102" s="4" t="n">
        <v>0.002606647679697101</v>
      </c>
      <c r="R102" s="4" t="n">
        <v>0.0002960705277523127</v>
      </c>
      <c r="S102" s="6" t="n">
        <v>0.003767319788422194</v>
      </c>
      <c r="T102" s="10" t="inlineStr">
        <is>
          <t>With parents</t>
        </is>
      </c>
      <c r="U102" s="10" t="inlineStr">
        <is>
          <t>With parents</t>
        </is>
      </c>
      <c r="V102" s="10" t="inlineStr">
        <is>
          <t>NAME_HOUSING_TYPE_asD</t>
        </is>
      </c>
      <c r="W102" s="2" t="inlineStr">
        <is>
          <t>With parents</t>
        </is>
      </c>
      <c r="X102" s="4" t="n">
        <v>0.05332077352694475</v>
      </c>
      <c r="Y102" s="4" t="n">
        <v>0.3563381345567026</v>
      </c>
    </row>
    <row r="103">
      <c r="A103" s="2" t="n">
        <v>2</v>
      </c>
      <c r="B103" s="5" t="n">
        <v>378</v>
      </c>
      <c r="C103" s="5" t="n">
        <v>162</v>
      </c>
      <c r="D103" s="5" t="n">
        <v>20106</v>
      </c>
      <c r="E103" s="5" t="n">
        <v>8660</v>
      </c>
      <c r="F103" s="5" t="n">
        <v>2263</v>
      </c>
      <c r="G103" s="5" t="n">
        <v>979</v>
      </c>
      <c r="H103" s="6" t="n">
        <v>0.01661757594408054</v>
      </c>
      <c r="I103" s="6" t="n">
        <v>0.01652892561983471</v>
      </c>
      <c r="J103" s="5" t="n">
        <v>22747</v>
      </c>
      <c r="K103" s="5" t="n">
        <v>9801</v>
      </c>
      <c r="L103" s="6" t="n">
        <v>0.8913750538814217</v>
      </c>
      <c r="M103" s="6" t="n">
        <v>0.8960504662643993</v>
      </c>
      <c r="N103" s="4" t="n">
        <v>0.0002883464344055946</v>
      </c>
      <c r="O103" s="4" t="n">
        <v>0.0005283065223807311</v>
      </c>
      <c r="P103" s="4" t="n">
        <v>0.02678966793470505</v>
      </c>
      <c r="Q103" s="4" t="n">
        <v>0.0242473122796405</v>
      </c>
      <c r="R103" s="4" t="n">
        <v>2.445923542997337e-05</v>
      </c>
      <c r="S103" s="6" t="n">
        <v>-0.00467541238297764</v>
      </c>
      <c r="T103" s="10" t="inlineStr">
        <is>
          <t>House / apartment</t>
        </is>
      </c>
      <c r="U103" s="10" t="inlineStr">
        <is>
          <t>House / apartment</t>
        </is>
      </c>
      <c r="V103" s="10" t="inlineStr">
        <is>
          <t>NAME_HOUSING_TYPE_asD</t>
        </is>
      </c>
      <c r="W103" s="2" t="inlineStr">
        <is>
          <t>House / apartment</t>
        </is>
      </c>
      <c r="X103" s="4" t="n">
        <v>0.01805041871385336</v>
      </c>
      <c r="Y103" s="4" t="n">
        <v>0.02441267549528552</v>
      </c>
    </row>
    <row r="104">
      <c r="A104" s="2" t="n">
        <v>3</v>
      </c>
      <c r="B104" s="5" t="n">
        <v>19</v>
      </c>
      <c r="C104" s="5" t="n">
        <v>11</v>
      </c>
      <c r="D104" s="5" t="n">
        <v>691</v>
      </c>
      <c r="E104" s="5" t="n">
        <v>287</v>
      </c>
      <c r="F104" s="5" t="n">
        <v>86</v>
      </c>
      <c r="G104" s="5" t="n">
        <v>34</v>
      </c>
      <c r="H104" s="6" t="n">
        <v>0.02386934673366834</v>
      </c>
      <c r="I104" s="6" t="n">
        <v>0.03313253012048193</v>
      </c>
      <c r="J104" s="5" t="n">
        <v>796</v>
      </c>
      <c r="K104" s="5" t="n">
        <v>332</v>
      </c>
      <c r="L104" s="6" t="n">
        <v>0.03119244484501744</v>
      </c>
      <c r="M104" s="6" t="n">
        <v>0.03035289815322728</v>
      </c>
      <c r="N104" s="4" t="n">
        <v>0.004849936714782174</v>
      </c>
      <c r="O104" s="4" t="n">
        <v>0.02059333116251221</v>
      </c>
      <c r="P104" s="4" t="n">
        <v>0.01339679192989673</v>
      </c>
      <c r="Q104" s="4" t="n">
        <v>0.005474296179922566</v>
      </c>
      <c r="R104" s="4" t="n">
        <v>2.290611562116618e-05</v>
      </c>
      <c r="S104" s="6" t="n">
        <v>0.0008395466917901565</v>
      </c>
      <c r="T104" s="10" t="inlineStr">
        <is>
          <t>Municipal apartment</t>
        </is>
      </c>
      <c r="U104" s="10" t="inlineStr">
        <is>
          <t>Municipal apartment</t>
        </is>
      </c>
      <c r="V104" s="10" t="inlineStr">
        <is>
          <t>NAME_HOUSING_TYPE_asD</t>
        </is>
      </c>
      <c r="W104" s="2" t="inlineStr">
        <is>
          <t>Municipal apartment</t>
        </is>
      </c>
      <c r="X104" s="4" t="n">
        <v>-0.3621280980306947</v>
      </c>
      <c r="Y104" s="4" t="n">
        <v>-0.6928740478675608</v>
      </c>
    </row>
    <row r="105">
      <c r="A105" s="2" t="n">
        <v>4</v>
      </c>
      <c r="B105" s="5" t="n">
        <v>3</v>
      </c>
      <c r="C105" s="5" t="n">
        <v>0</v>
      </c>
      <c r="D105" s="5" t="n">
        <v>106</v>
      </c>
      <c r="E105" s="5" t="n">
        <v>48</v>
      </c>
      <c r="F105" s="5" t="n">
        <v>7</v>
      </c>
      <c r="G105" s="5" t="n">
        <v>4</v>
      </c>
      <c r="H105" s="6" t="n">
        <v>0.02586206896551724</v>
      </c>
      <c r="I105" s="6" t="n">
        <v>0</v>
      </c>
      <c r="J105" s="5" t="n">
        <v>116</v>
      </c>
      <c r="K105" s="5" t="n">
        <v>52</v>
      </c>
      <c r="L105" s="6" t="n">
        <v>0.004545632665856812</v>
      </c>
      <c r="M105" s="6" t="n">
        <v>0.004754068385445237</v>
      </c>
      <c r="N105" s="4" t="n">
        <v>0.0008807653074585249</v>
      </c>
      <c r="O105" s="4" t="inlineStr">
        <is>
          <t>inf</t>
        </is>
      </c>
      <c r="P105" s="4" t="n">
        <v>0.01114420754815171</v>
      </c>
      <c r="Q105" s="4" t="n">
        <v>0.0005007183123441061</v>
      </c>
      <c r="R105" s="4" t="n">
        <v>9.344972723986407e-06</v>
      </c>
      <c r="S105" s="6" t="n">
        <v>-0.0002084357195884243</v>
      </c>
      <c r="T105" s="10" t="inlineStr">
        <is>
          <t>Co-op apartment</t>
        </is>
      </c>
      <c r="U105" s="10" t="inlineStr">
        <is>
          <t>Co-op apartment</t>
        </is>
      </c>
      <c r="V105" s="10" t="inlineStr">
        <is>
          <t>NAME_HOUSING_TYPE_asD</t>
        </is>
      </c>
      <c r="W105" s="2" t="inlineStr">
        <is>
          <t>Co-op apartment</t>
        </is>
      </c>
      <c r="X105" s="4" t="n">
        <v>-0.3910021371879668</v>
      </c>
      <c r="Y105" s="4" t="inlineStr">
        <is>
          <t>inf</t>
        </is>
      </c>
    </row>
    <row r="106">
      <c r="A106" s="2" t="n">
        <v>5</v>
      </c>
      <c r="B106" s="5" t="n">
        <v>8</v>
      </c>
      <c r="C106" s="5" t="n">
        <v>1</v>
      </c>
      <c r="D106" s="5" t="n">
        <v>167</v>
      </c>
      <c r="E106" s="5" t="n">
        <v>57</v>
      </c>
      <c r="F106" s="5" t="n">
        <v>16</v>
      </c>
      <c r="G106" s="5" t="n">
        <v>13</v>
      </c>
      <c r="H106" s="6" t="n">
        <v>0.0418848167539267</v>
      </c>
      <c r="I106" s="6" t="n">
        <v>0.01408450704225352</v>
      </c>
      <c r="J106" s="5" t="n">
        <v>191</v>
      </c>
      <c r="K106" s="5" t="n">
        <v>71</v>
      </c>
      <c r="L106" s="6" t="n">
        <v>0.007484619303264235</v>
      </c>
      <c r="M106" s="6" t="n">
        <v>0.006491131833973304</v>
      </c>
      <c r="N106" s="4" t="n">
        <v>0.01022232161067579</v>
      </c>
      <c r="O106" s="4" t="n">
        <v>4.435877399240552e-05</v>
      </c>
      <c r="P106" s="4" t="n">
        <v>0</v>
      </c>
      <c r="Q106" s="4" t="n">
        <v>0</v>
      </c>
      <c r="R106" s="4" t="n">
        <v>0.0001414857725544856</v>
      </c>
      <c r="S106" s="6" t="n">
        <v>0.0009934874692909303</v>
      </c>
      <c r="T106" s="10" t="inlineStr">
        <is>
          <t>Office apartment</t>
        </is>
      </c>
      <c r="U106" s="10" t="inlineStr">
        <is>
          <t>Office apartment</t>
        </is>
      </c>
      <c r="V106" s="10" t="inlineStr">
        <is>
          <t>NAME_HOUSING_TYPE_asD</t>
        </is>
      </c>
      <c r="W106" s="2" t="inlineStr">
        <is>
          <t>Office apartment</t>
        </is>
      </c>
      <c r="X106" s="4" t="n">
        <v>-0.9172766718950052</v>
      </c>
      <c r="Y106" s="4" t="n">
        <v>0.08859027700573888</v>
      </c>
    </row>
    <row r="107"/>
    <row r="108"/>
    <row r="109">
      <c r="A109" s="1" t="inlineStr">
        <is>
          <t>FLAG_WORK_PHONE_asC</t>
        </is>
      </c>
      <c r="B109" s="1" t="inlineStr">
        <is>
          <t>bad_count_train</t>
        </is>
      </c>
      <c r="C109" s="1" t="inlineStr">
        <is>
          <t>bad_count_test</t>
        </is>
      </c>
      <c r="D109" s="1" t="inlineStr">
        <is>
          <t>good_count_train</t>
        </is>
      </c>
      <c r="E109" s="1" t="inlineStr">
        <is>
          <t>good_count_test</t>
        </is>
      </c>
      <c r="F109" s="1" t="inlineStr">
        <is>
          <t>ind_count_train</t>
        </is>
      </c>
      <c r="G109" s="1" t="inlineStr">
        <is>
          <t>ind_count_test</t>
        </is>
      </c>
      <c r="H109" s="1" t="inlineStr">
        <is>
          <t>default_rate_train</t>
        </is>
      </c>
      <c r="I109" s="1" t="inlineStr">
        <is>
          <t>default_rate_test</t>
        </is>
      </c>
      <c r="J109" s="1" t="inlineStr">
        <is>
          <t>total_train</t>
        </is>
      </c>
      <c r="K109" s="1" t="inlineStr">
        <is>
          <t>total_test</t>
        </is>
      </c>
      <c r="L109" s="1" t="inlineStr">
        <is>
          <t>total_percent_train</t>
        </is>
      </c>
      <c r="M109" s="1" t="inlineStr">
        <is>
          <t>total_percent_test</t>
        </is>
      </c>
      <c r="N109" s="1" t="inlineStr">
        <is>
          <t>iv_train</t>
        </is>
      </c>
      <c r="O109" s="1" t="inlineStr">
        <is>
          <t>iv_test</t>
        </is>
      </c>
      <c r="P109" s="1" t="inlineStr">
        <is>
          <t>ks_train</t>
        </is>
      </c>
      <c r="Q109" s="1" t="inlineStr">
        <is>
          <t>ks_test</t>
        </is>
      </c>
      <c r="R109" s="1" t="inlineStr">
        <is>
          <t>train_test_total_psi</t>
        </is>
      </c>
      <c r="S109" s="1" t="inlineStr">
        <is>
          <t>total_percent_gap</t>
        </is>
      </c>
      <c r="T109" s="9" t="inlineStr">
        <is>
          <t>var_new_train</t>
        </is>
      </c>
      <c r="U109" s="9" t="inlineStr">
        <is>
          <t>var_new_test</t>
        </is>
      </c>
      <c r="V109" s="9" t="inlineStr">
        <is>
          <t>var_name</t>
        </is>
      </c>
      <c r="W109" s="1" t="inlineStr">
        <is>
          <t>var_scope</t>
        </is>
      </c>
      <c r="X109" s="1" t="inlineStr">
        <is>
          <t>woe_train</t>
        </is>
      </c>
      <c r="Y109" s="1" t="inlineStr">
        <is>
          <t>woe_test</t>
        </is>
      </c>
    </row>
    <row r="110">
      <c r="A110" s="2" t="n">
        <v>0</v>
      </c>
      <c r="B110" s="5" t="n">
        <v>328</v>
      </c>
      <c r="C110" s="5" t="n">
        <v>138</v>
      </c>
      <c r="D110" s="5" t="n">
        <v>17447</v>
      </c>
      <c r="E110" s="5" t="n">
        <v>7464</v>
      </c>
      <c r="F110" s="5" t="n">
        <v>2014</v>
      </c>
      <c r="G110" s="5" t="n">
        <v>844</v>
      </c>
      <c r="H110" s="6" t="n">
        <v>0.01657486482389206</v>
      </c>
      <c r="I110" s="6" t="n">
        <v>0.01633909542978925</v>
      </c>
      <c r="J110" s="5" t="n">
        <v>19789</v>
      </c>
      <c r="K110" s="5" t="n">
        <v>8446</v>
      </c>
      <c r="L110" s="6" t="n">
        <v>0.7754614209020729</v>
      </c>
      <c r="M110" s="6" t="n">
        <v>0.7721704150667398</v>
      </c>
      <c r="N110" s="4" t="n">
        <v>0.0002510421793931436</v>
      </c>
      <c r="O110" s="4" t="n">
        <v>0.0009916594693450611</v>
      </c>
      <c r="P110" s="4" t="n">
        <v>0.01388473680603752</v>
      </c>
      <c r="Q110" s="4" t="n">
        <v>0.02744541246250909</v>
      </c>
      <c r="R110" s="4" t="n">
        <v>1.399652744496995e-05</v>
      </c>
      <c r="S110" s="6" t="n">
        <v>0.003291005835333149</v>
      </c>
      <c r="T110" s="10" t="inlineStr">
        <is>
          <t>(-inf, 0.0]</t>
        </is>
      </c>
      <c r="U110" s="10" t="inlineStr">
        <is>
          <t>(-inf, 0.0]</t>
        </is>
      </c>
      <c r="V110" s="10" t="inlineStr">
        <is>
          <t>FLAG_WORK_PHONE_asC</t>
        </is>
      </c>
      <c r="W110" s="2" t="inlineStr">
        <is>
          <t>(-inf, 0.0]</t>
        </is>
      </c>
      <c r="X110" s="4" t="n">
        <v>0.0180804420638339</v>
      </c>
      <c r="Y110" s="4" t="n">
        <v>0.03613206654116367</v>
      </c>
    </row>
    <row r="111">
      <c r="A111" s="2" t="n">
        <v>1</v>
      </c>
      <c r="B111" s="5" t="n">
        <v>103</v>
      </c>
      <c r="C111" s="5" t="n">
        <v>47</v>
      </c>
      <c r="D111" s="5" t="n">
        <v>5068</v>
      </c>
      <c r="E111" s="5" t="n">
        <v>2187</v>
      </c>
      <c r="F111" s="5" t="n">
        <v>559</v>
      </c>
      <c r="G111" s="5" t="n">
        <v>258</v>
      </c>
      <c r="H111" s="6" t="n">
        <v>0.01797556719022688</v>
      </c>
      <c r="I111" s="6" t="n">
        <v>0.01886035313001605</v>
      </c>
      <c r="J111" s="5" t="n">
        <v>5730</v>
      </c>
      <c r="K111" s="5" t="n">
        <v>2492</v>
      </c>
      <c r="L111" s="6" t="n">
        <v>0.224538579097927</v>
      </c>
      <c r="M111" s="6" t="n">
        <v>0.2278295849332602</v>
      </c>
      <c r="N111" s="4" t="n">
        <v>0.0008310902132637526</v>
      </c>
      <c r="O111" s="4" t="n">
        <v>0.00313763013853023</v>
      </c>
      <c r="P111" s="4" t="n">
        <v>0</v>
      </c>
      <c r="Q111" s="4" t="n">
        <v>0</v>
      </c>
      <c r="R111" s="4" t="n">
        <v>4.788537900250081e-05</v>
      </c>
      <c r="S111" s="6" t="n">
        <v>-0.003291005835333149</v>
      </c>
      <c r="T111" s="10" t="inlineStr">
        <is>
          <t>(0.0, inf]</t>
        </is>
      </c>
      <c r="U111" s="10" t="inlineStr">
        <is>
          <t>(0.0, inf]</t>
        </is>
      </c>
      <c r="V111" s="10" t="inlineStr">
        <is>
          <t>FLAG_WORK_PHONE_asC</t>
        </is>
      </c>
      <c r="W111" s="2" t="inlineStr">
        <is>
          <t>(0.0, inf]</t>
        </is>
      </c>
      <c r="X111" s="4" t="n">
        <v>-0.05985638942053034</v>
      </c>
      <c r="Y111" s="4" t="n">
        <v>-0.114322571862102</v>
      </c>
    </row>
    <row r="112"/>
    <row r="113"/>
    <row r="114">
      <c r="A114" s="1" t="inlineStr">
        <is>
          <t>FLAG_OWN_CAR_asD</t>
        </is>
      </c>
      <c r="B114" s="1" t="inlineStr">
        <is>
          <t>bad_count_train</t>
        </is>
      </c>
      <c r="C114" s="1" t="inlineStr">
        <is>
          <t>bad_count_test</t>
        </is>
      </c>
      <c r="D114" s="1" t="inlineStr">
        <is>
          <t>good_count_train</t>
        </is>
      </c>
      <c r="E114" s="1" t="inlineStr">
        <is>
          <t>good_count_test</t>
        </is>
      </c>
      <c r="F114" s="1" t="inlineStr">
        <is>
          <t>ind_count_train</t>
        </is>
      </c>
      <c r="G114" s="1" t="inlineStr">
        <is>
          <t>ind_count_test</t>
        </is>
      </c>
      <c r="H114" s="1" t="inlineStr">
        <is>
          <t>default_rate_train</t>
        </is>
      </c>
      <c r="I114" s="1" t="inlineStr">
        <is>
          <t>default_rate_test</t>
        </is>
      </c>
      <c r="J114" s="1" t="inlineStr">
        <is>
          <t>total_train</t>
        </is>
      </c>
      <c r="K114" s="1" t="inlineStr">
        <is>
          <t>total_test</t>
        </is>
      </c>
      <c r="L114" s="1" t="inlineStr">
        <is>
          <t>total_percent_train</t>
        </is>
      </c>
      <c r="M114" s="1" t="inlineStr">
        <is>
          <t>total_percent_test</t>
        </is>
      </c>
      <c r="N114" s="1" t="inlineStr">
        <is>
          <t>iv_train</t>
        </is>
      </c>
      <c r="O114" s="1" t="inlineStr">
        <is>
          <t>iv_test</t>
        </is>
      </c>
      <c r="P114" s="1" t="inlineStr">
        <is>
          <t>ks_train</t>
        </is>
      </c>
      <c r="Q114" s="1" t="inlineStr">
        <is>
          <t>ks_test</t>
        </is>
      </c>
      <c r="R114" s="1" t="inlineStr">
        <is>
          <t>train_test_total_psi</t>
        </is>
      </c>
      <c r="S114" s="1" t="inlineStr">
        <is>
          <t>total_percent_gap</t>
        </is>
      </c>
      <c r="T114" s="9" t="inlineStr">
        <is>
          <t>var_new_train</t>
        </is>
      </c>
      <c r="U114" s="9" t="inlineStr">
        <is>
          <t>var_new_test</t>
        </is>
      </c>
      <c r="V114" s="9" t="inlineStr">
        <is>
          <t>var_name</t>
        </is>
      </c>
      <c r="W114" s="1" t="inlineStr">
        <is>
          <t>var_scope</t>
        </is>
      </c>
      <c r="X114" s="1" t="inlineStr">
        <is>
          <t>woe_train</t>
        </is>
      </c>
      <c r="Y114" s="1" t="inlineStr">
        <is>
          <t>woe_test</t>
        </is>
      </c>
    </row>
    <row r="115">
      <c r="A115" s="2" t="n">
        <v>0</v>
      </c>
      <c r="B115" s="5" t="n">
        <v>157</v>
      </c>
      <c r="C115" s="5" t="n">
        <v>67</v>
      </c>
      <c r="D115" s="5" t="n">
        <v>8540</v>
      </c>
      <c r="E115" s="5" t="n">
        <v>3734</v>
      </c>
      <c r="F115" s="5" t="n">
        <v>935</v>
      </c>
      <c r="G115" s="5" t="n">
        <v>410</v>
      </c>
      <c r="H115" s="6" t="n">
        <v>0.01629983388704319</v>
      </c>
      <c r="I115" s="6" t="n">
        <v>0.01591071004511992</v>
      </c>
      <c r="J115" s="5" t="n">
        <v>9632</v>
      </c>
      <c r="K115" s="5" t="n">
        <v>4211</v>
      </c>
      <c r="L115" s="6" t="n">
        <v>0.3774442572201105</v>
      </c>
      <c r="M115" s="6" t="n">
        <v>0.3849881148290364</v>
      </c>
      <c r="N115" s="4" t="n">
        <v>0.0006079797163515824</v>
      </c>
      <c r="O115" s="4" t="n">
        <v>0.001634911126590861</v>
      </c>
      <c r="P115" s="4" t="n">
        <v>0.01503354556616804</v>
      </c>
      <c r="Q115" s="4" t="n">
        <v>0.02474074945321447</v>
      </c>
      <c r="R115" s="4" t="n">
        <v>0.0001492896864881952</v>
      </c>
      <c r="S115" s="6" t="n">
        <v>-0.007543857608925897</v>
      </c>
      <c r="T115" s="10" t="inlineStr">
        <is>
          <t>Y</t>
        </is>
      </c>
      <c r="U115" s="10" t="inlineStr">
        <is>
          <t>Y</t>
        </is>
      </c>
      <c r="V115" s="10" t="inlineStr">
        <is>
          <t>FLAG_OWN_CAR_asD</t>
        </is>
      </c>
      <c r="W115" s="2" t="inlineStr">
        <is>
          <t>Y</t>
        </is>
      </c>
      <c r="X115" s="4" t="n">
        <v>0.04044153880238331</v>
      </c>
      <c r="Y115" s="4" t="n">
        <v>0.06608171388189064</v>
      </c>
    </row>
    <row r="116">
      <c r="A116" s="2" t="n">
        <v>1</v>
      </c>
      <c r="B116" s="5" t="n">
        <v>274</v>
      </c>
      <c r="C116" s="5" t="n">
        <v>118</v>
      </c>
      <c r="D116" s="5" t="n">
        <v>13975</v>
      </c>
      <c r="E116" s="5" t="n">
        <v>5917</v>
      </c>
      <c r="F116" s="5" t="n">
        <v>1638</v>
      </c>
      <c r="G116" s="5" t="n">
        <v>692</v>
      </c>
      <c r="H116" s="6" t="n">
        <v>0.01724680556429785</v>
      </c>
      <c r="I116" s="6" t="n">
        <v>0.01754125167236509</v>
      </c>
      <c r="J116" s="5" t="n">
        <v>15887</v>
      </c>
      <c r="K116" s="5" t="n">
        <v>6727</v>
      </c>
      <c r="L116" s="6" t="n">
        <v>0.6225557427798895</v>
      </c>
      <c r="M116" s="6" t="n">
        <v>0.6150118851709636</v>
      </c>
      <c r="N116" s="4" t="n">
        <v>0.0003597790690869974</v>
      </c>
      <c r="O116" s="4" t="n">
        <v>0.0009787631635121282</v>
      </c>
      <c r="P116" s="4" t="n">
        <v>0</v>
      </c>
      <c r="Q116" s="4" t="n">
        <v>0</v>
      </c>
      <c r="R116" s="4" t="n">
        <v>9.197152742764436e-05</v>
      </c>
      <c r="S116" s="6" t="n">
        <v>0.007543857608925841</v>
      </c>
      <c r="T116" s="10" t="inlineStr">
        <is>
          <t>N</t>
        </is>
      </c>
      <c r="U116" s="10" t="inlineStr">
        <is>
          <t>N</t>
        </is>
      </c>
      <c r="V116" s="10" t="inlineStr">
        <is>
          <t>FLAG_OWN_CAR_asD</t>
        </is>
      </c>
      <c r="W116" s="2" t="inlineStr">
        <is>
          <t>N</t>
        </is>
      </c>
      <c r="X116" s="4" t="n">
        <v>-0.02393175099669463</v>
      </c>
      <c r="Y116" s="4" t="n">
        <v>-0.03956077261778185</v>
      </c>
    </row>
    <row r="117"/>
    <row r="118"/>
    <row r="119">
      <c r="A119" s="1" t="inlineStr">
        <is>
          <t>FLAG_PHONE_asC</t>
        </is>
      </c>
      <c r="B119" s="1" t="inlineStr">
        <is>
          <t>bad_count_train</t>
        </is>
      </c>
      <c r="C119" s="1" t="inlineStr">
        <is>
          <t>bad_count_test</t>
        </is>
      </c>
      <c r="D119" s="1" t="inlineStr">
        <is>
          <t>good_count_train</t>
        </is>
      </c>
      <c r="E119" s="1" t="inlineStr">
        <is>
          <t>good_count_test</t>
        </is>
      </c>
      <c r="F119" s="1" t="inlineStr">
        <is>
          <t>ind_count_train</t>
        </is>
      </c>
      <c r="G119" s="1" t="inlineStr">
        <is>
          <t>ind_count_test</t>
        </is>
      </c>
      <c r="H119" s="1" t="inlineStr">
        <is>
          <t>default_rate_train</t>
        </is>
      </c>
      <c r="I119" s="1" t="inlineStr">
        <is>
          <t>default_rate_test</t>
        </is>
      </c>
      <c r="J119" s="1" t="inlineStr">
        <is>
          <t>total_train</t>
        </is>
      </c>
      <c r="K119" s="1" t="inlineStr">
        <is>
          <t>total_test</t>
        </is>
      </c>
      <c r="L119" s="1" t="inlineStr">
        <is>
          <t>total_percent_train</t>
        </is>
      </c>
      <c r="M119" s="1" t="inlineStr">
        <is>
          <t>total_percent_test</t>
        </is>
      </c>
      <c r="N119" s="1" t="inlineStr">
        <is>
          <t>iv_train</t>
        </is>
      </c>
      <c r="O119" s="1" t="inlineStr">
        <is>
          <t>iv_test</t>
        </is>
      </c>
      <c r="P119" s="1" t="inlineStr">
        <is>
          <t>ks_train</t>
        </is>
      </c>
      <c r="Q119" s="1" t="inlineStr">
        <is>
          <t>ks_test</t>
        </is>
      </c>
      <c r="R119" s="1" t="inlineStr">
        <is>
          <t>train_test_total_psi</t>
        </is>
      </c>
      <c r="S119" s="1" t="inlineStr">
        <is>
          <t>total_percent_gap</t>
        </is>
      </c>
      <c r="T119" s="9" t="inlineStr">
        <is>
          <t>var_new_train</t>
        </is>
      </c>
      <c r="U119" s="9" t="inlineStr">
        <is>
          <t>var_new_test</t>
        </is>
      </c>
      <c r="V119" s="9" t="inlineStr">
        <is>
          <t>var_name</t>
        </is>
      </c>
      <c r="W119" s="1" t="inlineStr">
        <is>
          <t>var_scope</t>
        </is>
      </c>
      <c r="X119" s="1" t="inlineStr">
        <is>
          <t>woe_train</t>
        </is>
      </c>
      <c r="Y119" s="1" t="inlineStr">
        <is>
          <t>woe_test</t>
        </is>
      </c>
    </row>
    <row r="120">
      <c r="A120" s="2" t="n">
        <v>0</v>
      </c>
      <c r="B120" s="5" t="n">
        <v>310</v>
      </c>
      <c r="C120" s="5" t="n">
        <v>121</v>
      </c>
      <c r="D120" s="5" t="n">
        <v>15891</v>
      </c>
      <c r="E120" s="5" t="n">
        <v>6758</v>
      </c>
      <c r="F120" s="5" t="n">
        <v>1841</v>
      </c>
      <c r="G120" s="5" t="n">
        <v>788</v>
      </c>
      <c r="H120" s="6" t="n">
        <v>0.01718213058419244</v>
      </c>
      <c r="I120" s="6" t="n">
        <v>0.0157819225251076</v>
      </c>
      <c r="J120" s="5" t="n">
        <v>18042</v>
      </c>
      <c r="K120" s="5" t="n">
        <v>7667</v>
      </c>
      <c r="L120" s="6" t="n">
        <v>0.7070026254947294</v>
      </c>
      <c r="M120" s="6" t="n">
        <v>0.700950813677089</v>
      </c>
      <c r="N120" s="4" t="n">
        <v>0.0002543269905846261</v>
      </c>
      <c r="O120" s="4" t="n">
        <v>0.003151186033124451</v>
      </c>
      <c r="P120" s="4" t="n">
        <v>0.0134614046938546</v>
      </c>
      <c r="Q120" s="4" t="n">
        <v>0.04618426321876745</v>
      </c>
      <c r="R120" s="4" t="n">
        <v>5.202537358151376e-05</v>
      </c>
      <c r="S120" s="6" t="n">
        <v>0.006051811817640362</v>
      </c>
      <c r="T120" s="10" t="inlineStr">
        <is>
          <t>(-inf, 0.0]</t>
        </is>
      </c>
      <c r="U120" s="10" t="inlineStr">
        <is>
          <t>(-inf, 0.0]</t>
        </is>
      </c>
      <c r="V120" s="10" t="inlineStr">
        <is>
          <t>FLAG_PHONE_asC</t>
        </is>
      </c>
      <c r="W120" s="2" t="inlineStr">
        <is>
          <t>(-inf, 0.0]</t>
        </is>
      </c>
      <c r="X120" s="4" t="n">
        <v>-0.01889304989847988</v>
      </c>
      <c r="Y120" s="4" t="n">
        <v>0.06823073084868297</v>
      </c>
    </row>
    <row r="121">
      <c r="A121" s="2" t="n">
        <v>1</v>
      </c>
      <c r="B121" s="5" t="n">
        <v>121</v>
      </c>
      <c r="C121" s="5" t="n">
        <v>64</v>
      </c>
      <c r="D121" s="5" t="n">
        <v>6624</v>
      </c>
      <c r="E121" s="5" t="n">
        <v>2893</v>
      </c>
      <c r="F121" s="5" t="n">
        <v>732</v>
      </c>
      <c r="G121" s="5" t="n">
        <v>314</v>
      </c>
      <c r="H121" s="6" t="n">
        <v>0.01618296108064732</v>
      </c>
      <c r="I121" s="6" t="n">
        <v>0.01956588199327423</v>
      </c>
      <c r="J121" s="5" t="n">
        <v>7477</v>
      </c>
      <c r="K121" s="5" t="n">
        <v>3271</v>
      </c>
      <c r="L121" s="6" t="n">
        <v>0.2929973745052706</v>
      </c>
      <c r="M121" s="6" t="n">
        <v>0.2990491863229109</v>
      </c>
      <c r="N121" s="4" t="n">
        <v>0.0006304676866069765</v>
      </c>
      <c r="O121" s="4" t="n">
        <v>0.006617963339175617</v>
      </c>
      <c r="P121" s="4" t="n">
        <v>0</v>
      </c>
      <c r="Q121" s="4" t="n">
        <v>0</v>
      </c>
      <c r="R121" s="4" t="n">
        <v>0.0001237257484875779</v>
      </c>
      <c r="S121" s="6" t="n">
        <v>-0.006051811817640362</v>
      </c>
      <c r="T121" s="10" t="inlineStr">
        <is>
          <t>(0.0, inf]</t>
        </is>
      </c>
      <c r="U121" s="10" t="inlineStr">
        <is>
          <t>(0.0, inf]</t>
        </is>
      </c>
      <c r="V121" s="10" t="inlineStr">
        <is>
          <t>FLAG_PHONE_asC</t>
        </is>
      </c>
      <c r="W121" s="2" t="inlineStr">
        <is>
          <t>(0.0, inf]</t>
        </is>
      </c>
      <c r="X121" s="4" t="n">
        <v>0.04683520783643035</v>
      </c>
      <c r="Y121" s="4" t="n">
        <v>-0.1432947692123481</v>
      </c>
    </row>
    <row r="122"/>
    <row r="123"/>
    <row r="124">
      <c r="A124" s="1" t="inlineStr">
        <is>
          <t>CNT_CHILDREN_asC</t>
        </is>
      </c>
      <c r="B124" s="1" t="inlineStr">
        <is>
          <t>bad_count_train</t>
        </is>
      </c>
      <c r="C124" s="1" t="inlineStr">
        <is>
          <t>bad_count_test</t>
        </is>
      </c>
      <c r="D124" s="1" t="inlineStr">
        <is>
          <t>good_count_train</t>
        </is>
      </c>
      <c r="E124" s="1" t="inlineStr">
        <is>
          <t>good_count_test</t>
        </is>
      </c>
      <c r="F124" s="1" t="inlineStr">
        <is>
          <t>ind_count_train</t>
        </is>
      </c>
      <c r="G124" s="1" t="inlineStr">
        <is>
          <t>ind_count_test</t>
        </is>
      </c>
      <c r="H124" s="1" t="inlineStr">
        <is>
          <t>default_rate_train</t>
        </is>
      </c>
      <c r="I124" s="1" t="inlineStr">
        <is>
          <t>default_rate_test</t>
        </is>
      </c>
      <c r="J124" s="1" t="inlineStr">
        <is>
          <t>total_train</t>
        </is>
      </c>
      <c r="K124" s="1" t="inlineStr">
        <is>
          <t>total_test</t>
        </is>
      </c>
      <c r="L124" s="1" t="inlineStr">
        <is>
          <t>total_percent_train</t>
        </is>
      </c>
      <c r="M124" s="1" t="inlineStr">
        <is>
          <t>total_percent_test</t>
        </is>
      </c>
      <c r="N124" s="1" t="inlineStr">
        <is>
          <t>iv_train</t>
        </is>
      </c>
      <c r="O124" s="1" t="inlineStr">
        <is>
          <t>iv_test</t>
        </is>
      </c>
      <c r="P124" s="1" t="inlineStr">
        <is>
          <t>ks_train</t>
        </is>
      </c>
      <c r="Q124" s="1" t="inlineStr">
        <is>
          <t>ks_test</t>
        </is>
      </c>
      <c r="R124" s="1" t="inlineStr">
        <is>
          <t>train_test_total_psi</t>
        </is>
      </c>
      <c r="S124" s="1" t="inlineStr">
        <is>
          <t>total_percent_gap</t>
        </is>
      </c>
      <c r="T124" s="9" t="inlineStr">
        <is>
          <t>var_new_train</t>
        </is>
      </c>
      <c r="U124" s="9" t="inlineStr">
        <is>
          <t>var_new_test</t>
        </is>
      </c>
      <c r="V124" s="9" t="inlineStr">
        <is>
          <t>var_name</t>
        </is>
      </c>
      <c r="W124" s="1" t="inlineStr">
        <is>
          <t>var_scope</t>
        </is>
      </c>
      <c r="X124" s="1" t="inlineStr">
        <is>
          <t>woe_train</t>
        </is>
      </c>
      <c r="Y124" s="1" t="inlineStr">
        <is>
          <t>woe_test</t>
        </is>
      </c>
    </row>
    <row r="125">
      <c r="A125" s="2" t="n">
        <v>0</v>
      </c>
      <c r="B125" s="5" t="n">
        <v>301</v>
      </c>
      <c r="C125" s="5" t="n">
        <v>130</v>
      </c>
      <c r="D125" s="5" t="n">
        <v>15608</v>
      </c>
      <c r="E125" s="5" t="n">
        <v>6651</v>
      </c>
      <c r="F125" s="5" t="n">
        <v>1771</v>
      </c>
      <c r="G125" s="5" t="n">
        <v>740</v>
      </c>
      <c r="H125" s="6" t="n">
        <v>0.01702488687782805</v>
      </c>
      <c r="I125" s="6" t="n">
        <v>0.01728493551389443</v>
      </c>
      <c r="J125" s="5" t="n">
        <v>17680</v>
      </c>
      <c r="K125" s="5" t="n">
        <v>7521</v>
      </c>
      <c r="L125" s="6" t="n">
        <v>0.6928171166581762</v>
      </c>
      <c r="M125" s="6" t="n">
        <v>0.6876028524410313</v>
      </c>
      <c r="N125" s="4" t="n">
        <v>3.810525317899062e-05</v>
      </c>
      <c r="O125" s="4" t="n">
        <v>0.0002638840707638963</v>
      </c>
      <c r="P125" s="4" t="n">
        <v>0.005149132339203555</v>
      </c>
      <c r="Q125" s="4" t="n">
        <v>0.01355131942635834</v>
      </c>
      <c r="R125" s="4" t="n">
        <v>3.939189702384131e-05</v>
      </c>
      <c r="S125" s="6" t="n">
        <v>0.005214264217144993</v>
      </c>
      <c r="T125" s="10" t="inlineStr">
        <is>
          <t>(-inf, 0.0]</t>
        </is>
      </c>
      <c r="U125" s="10" t="inlineStr">
        <is>
          <t>(-inf, 0.0]</t>
        </is>
      </c>
      <c r="V125" s="10" t="inlineStr">
        <is>
          <t>CNT_CHILDREN_asC</t>
        </is>
      </c>
      <c r="W125" s="2" t="inlineStr">
        <is>
          <t>(-inf, 0.0]</t>
        </is>
      </c>
      <c r="X125" s="4" t="n">
        <v>-0.007400325077852743</v>
      </c>
      <c r="Y125" s="4" t="n">
        <v>-0.01947294299997252</v>
      </c>
    </row>
    <row r="126">
      <c r="A126" s="2" t="n">
        <v>1</v>
      </c>
      <c r="B126" s="5" t="n">
        <v>86</v>
      </c>
      <c r="C126" s="5" t="n">
        <v>34</v>
      </c>
      <c r="D126" s="5" t="n">
        <v>4644</v>
      </c>
      <c r="E126" s="5" t="n">
        <v>1998</v>
      </c>
      <c r="F126" s="5" t="n">
        <v>502</v>
      </c>
      <c r="G126" s="5" t="n">
        <v>228</v>
      </c>
      <c r="H126" s="6" t="n">
        <v>0.01643730886850153</v>
      </c>
      <c r="I126" s="6" t="n">
        <v>0.01504424778761062</v>
      </c>
      <c r="J126" s="5" t="n">
        <v>5232</v>
      </c>
      <c r="K126" s="5" t="n">
        <v>2260</v>
      </c>
      <c r="L126" s="6" t="n">
        <v>0.2050237078255417</v>
      </c>
      <c r="M126" s="6" t="n">
        <v>0.2066191259828122</v>
      </c>
      <c r="N126" s="4" t="n">
        <v>0.0002230187613084173</v>
      </c>
      <c r="O126" s="4" t="n">
        <v>0.002767595624826041</v>
      </c>
      <c r="P126" s="4" t="n">
        <v>0.001577396455984759</v>
      </c>
      <c r="Q126" s="4" t="n">
        <v>0.009690075527812536</v>
      </c>
      <c r="R126" s="4" t="n">
        <v>1.236689495111235e-05</v>
      </c>
      <c r="S126" s="6" t="n">
        <v>-0.001595418157270462</v>
      </c>
      <c r="T126" s="10" t="inlineStr">
        <is>
          <t>(0.0, 1.0]</t>
        </is>
      </c>
      <c r="U126" s="10" t="inlineStr">
        <is>
          <t>(0.0, 1.0]</t>
        </is>
      </c>
      <c r="V126" s="10" t="inlineStr">
        <is>
          <t>CNT_CHILDREN_asC</t>
        </is>
      </c>
      <c r="W126" s="2" t="inlineStr">
        <is>
          <t>(0.0, 1.0]</t>
        </is>
      </c>
      <c r="X126" s="4" t="n">
        <v>0.03315510393235028</v>
      </c>
      <c r="Y126" s="4" t="n">
        <v>0.1190804437635263</v>
      </c>
    </row>
    <row r="127">
      <c r="A127" s="2" t="n">
        <v>2</v>
      </c>
      <c r="B127" s="5" t="n">
        <v>44</v>
      </c>
      <c r="C127" s="5" t="n">
        <v>21</v>
      </c>
      <c r="D127" s="5" t="n">
        <v>2263</v>
      </c>
      <c r="E127" s="5" t="n">
        <v>1002</v>
      </c>
      <c r="F127" s="5" t="n">
        <v>300</v>
      </c>
      <c r="G127" s="5" t="n">
        <v>134</v>
      </c>
      <c r="H127" s="6" t="n">
        <v>0.01687763713080169</v>
      </c>
      <c r="I127" s="6" t="n">
        <v>0.01815038893690579</v>
      </c>
      <c r="J127" s="5" t="n">
        <v>2607</v>
      </c>
      <c r="K127" s="5" t="n">
        <v>1157</v>
      </c>
      <c r="L127" s="6" t="n">
        <v>0.102159175516282</v>
      </c>
      <c r="M127" s="6" t="n">
        <v>0.1057780215761565</v>
      </c>
      <c r="N127" s="4" t="n">
        <v>2.456310864075982e-05</v>
      </c>
      <c r="O127" s="4" t="n">
        <v>0.0008646468628907487</v>
      </c>
      <c r="P127" s="4" t="n">
        <v>0</v>
      </c>
      <c r="Q127" s="4" t="n">
        <v>0</v>
      </c>
      <c r="R127" s="4" t="n">
        <v>0.0001259742789785967</v>
      </c>
      <c r="S127" s="6" t="n">
        <v>-0.003618846059874545</v>
      </c>
      <c r="T127" s="10" t="inlineStr">
        <is>
          <t>(1.0, inf]</t>
        </is>
      </c>
      <c r="U127" s="10" t="inlineStr">
        <is>
          <t>(1.0, inf]</t>
        </is>
      </c>
      <c r="V127" s="10" t="inlineStr">
        <is>
          <t>CNT_CHILDREN_asC</t>
        </is>
      </c>
      <c r="W127" s="2" t="inlineStr">
        <is>
          <t>(1.0, inf]</t>
        </is>
      </c>
      <c r="X127" s="4" t="n">
        <v>-0.01557193091664799</v>
      </c>
      <c r="Y127" s="4" t="n">
        <v>-0.08923014690742408</v>
      </c>
    </row>
    <row r="128"/>
    <row r="129"/>
    <row r="130">
      <c r="A130" s="1" t="inlineStr">
        <is>
          <t>FLAG_EMAIL_asC</t>
        </is>
      </c>
      <c r="B130" s="1" t="inlineStr">
        <is>
          <t>bad_count_train</t>
        </is>
      </c>
      <c r="C130" s="1" t="inlineStr">
        <is>
          <t>bad_count_test</t>
        </is>
      </c>
      <c r="D130" s="1" t="inlineStr">
        <is>
          <t>good_count_train</t>
        </is>
      </c>
      <c r="E130" s="1" t="inlineStr">
        <is>
          <t>good_count_test</t>
        </is>
      </c>
      <c r="F130" s="1" t="inlineStr">
        <is>
          <t>ind_count_train</t>
        </is>
      </c>
      <c r="G130" s="1" t="inlineStr">
        <is>
          <t>ind_count_test</t>
        </is>
      </c>
      <c r="H130" s="1" t="inlineStr">
        <is>
          <t>default_rate_train</t>
        </is>
      </c>
      <c r="I130" s="1" t="inlineStr">
        <is>
          <t>default_rate_test</t>
        </is>
      </c>
      <c r="J130" s="1" t="inlineStr">
        <is>
          <t>total_train</t>
        </is>
      </c>
      <c r="K130" s="1" t="inlineStr">
        <is>
          <t>total_test</t>
        </is>
      </c>
      <c r="L130" s="1" t="inlineStr">
        <is>
          <t>total_percent_train</t>
        </is>
      </c>
      <c r="M130" s="1" t="inlineStr">
        <is>
          <t>total_percent_test</t>
        </is>
      </c>
      <c r="N130" s="1" t="inlineStr">
        <is>
          <t>iv_train</t>
        </is>
      </c>
      <c r="O130" s="1" t="inlineStr">
        <is>
          <t>iv_test</t>
        </is>
      </c>
      <c r="P130" s="1" t="inlineStr">
        <is>
          <t>ks_train</t>
        </is>
      </c>
      <c r="Q130" s="1" t="inlineStr">
        <is>
          <t>ks_test</t>
        </is>
      </c>
      <c r="R130" s="1" t="inlineStr">
        <is>
          <t>train_test_total_psi</t>
        </is>
      </c>
      <c r="S130" s="1" t="inlineStr">
        <is>
          <t>total_percent_gap</t>
        </is>
      </c>
      <c r="T130" s="9" t="inlineStr">
        <is>
          <t>var_new_train</t>
        </is>
      </c>
      <c r="U130" s="9" t="inlineStr">
        <is>
          <t>var_new_test</t>
        </is>
      </c>
      <c r="V130" s="9" t="inlineStr">
        <is>
          <t>var_name</t>
        </is>
      </c>
      <c r="W130" s="1" t="inlineStr">
        <is>
          <t>var_scope</t>
        </is>
      </c>
      <c r="X130" s="1" t="inlineStr">
        <is>
          <t>woe_train</t>
        </is>
      </c>
      <c r="Y130" s="1" t="inlineStr">
        <is>
          <t>woe_test</t>
        </is>
      </c>
    </row>
    <row r="131">
      <c r="A131" s="2" t="n">
        <v>0</v>
      </c>
      <c r="B131" s="5" t="n">
        <v>394</v>
      </c>
      <c r="C131" s="5" t="n">
        <v>170</v>
      </c>
      <c r="D131" s="5" t="n">
        <v>20516</v>
      </c>
      <c r="E131" s="5" t="n">
        <v>8830</v>
      </c>
      <c r="F131" s="5" t="n">
        <v>2285</v>
      </c>
      <c r="G131" s="5" t="n">
        <v>991</v>
      </c>
      <c r="H131" s="6" t="n">
        <v>0.0169864194869584</v>
      </c>
      <c r="I131" s="6" t="n">
        <v>0.01701531378240416</v>
      </c>
      <c r="J131" s="5" t="n">
        <v>23195</v>
      </c>
      <c r="K131" s="5" t="n">
        <v>9991</v>
      </c>
      <c r="L131" s="6" t="n">
        <v>0.9089306007288687</v>
      </c>
      <c r="M131" s="6" t="n">
        <v>0.91342110074968</v>
      </c>
      <c r="N131" s="4" t="n">
        <v>9.460145470208088e-06</v>
      </c>
      <c r="O131" s="4" t="n">
        <v>1.734358074149948e-05</v>
      </c>
      <c r="P131" s="4" t="n">
        <v>0.002938386525507819</v>
      </c>
      <c r="Q131" s="4" t="n">
        <v>0.003987823695626003</v>
      </c>
      <c r="R131" s="4" t="n">
        <v>2.213033986051256e-05</v>
      </c>
      <c r="S131" s="6" t="n">
        <v>-0.004490500020811306</v>
      </c>
      <c r="T131" s="10" t="inlineStr">
        <is>
          <t>(-inf, 0.0]</t>
        </is>
      </c>
      <c r="U131" s="10" t="inlineStr">
        <is>
          <t>(-inf, 0.0]</t>
        </is>
      </c>
      <c r="V131" s="10" t="inlineStr">
        <is>
          <t>FLAG_EMAIL_asC</t>
        </is>
      </c>
      <c r="W131" s="2" t="inlineStr">
        <is>
          <t>(-inf, 0.0]</t>
        </is>
      </c>
      <c r="X131" s="4" t="n">
        <v>-0.003219503420698937</v>
      </c>
      <c r="Y131" s="4" t="n">
        <v>-0.004349134281067284</v>
      </c>
    </row>
    <row r="132">
      <c r="A132" s="2" t="n">
        <v>1</v>
      </c>
      <c r="B132" s="5" t="n">
        <v>37</v>
      </c>
      <c r="C132" s="5" t="n">
        <v>15</v>
      </c>
      <c r="D132" s="5" t="n">
        <v>1999</v>
      </c>
      <c r="E132" s="5" t="n">
        <v>821</v>
      </c>
      <c r="F132" s="5" t="n">
        <v>288</v>
      </c>
      <c r="G132" s="5" t="n">
        <v>111</v>
      </c>
      <c r="H132" s="6" t="n">
        <v>0.01592082616179002</v>
      </c>
      <c r="I132" s="6" t="n">
        <v>0.01583949313621964</v>
      </c>
      <c r="J132" s="5" t="n">
        <v>2324</v>
      </c>
      <c r="K132" s="5" t="n">
        <v>947</v>
      </c>
      <c r="L132" s="6" t="n">
        <v>0.09106939927113131</v>
      </c>
      <c r="M132" s="6" t="n">
        <v>0.08657889925031999</v>
      </c>
      <c r="N132" s="4" t="n">
        <v>9.889280666205031e-05</v>
      </c>
      <c r="O132" s="4" t="n">
        <v>0.0001914630623643068</v>
      </c>
      <c r="P132" s="4" t="n">
        <v>0</v>
      </c>
      <c r="Q132" s="4" t="n">
        <v>0</v>
      </c>
      <c r="R132" s="4" t="n">
        <v>0.0002270653530362687</v>
      </c>
      <c r="S132" s="6" t="n">
        <v>0.004490500020811319</v>
      </c>
      <c r="T132" s="10" t="inlineStr">
        <is>
          <t>(0.0, inf]</t>
        </is>
      </c>
      <c r="U132" s="10" t="inlineStr">
        <is>
          <t>(0.0, inf]</t>
        </is>
      </c>
      <c r="V132" s="10" t="inlineStr">
        <is>
          <t>FLAG_EMAIL_asC</t>
        </is>
      </c>
      <c r="W132" s="2" t="inlineStr">
        <is>
          <t>(0.0, inf]</t>
        </is>
      </c>
      <c r="X132" s="4" t="n">
        <v>0.03365547922425133</v>
      </c>
      <c r="Y132" s="4" t="n">
        <v>0.04801191752140684</v>
      </c>
    </row>
  </sheetData>
  <conditionalFormatting sqref="H1:H135">
    <cfRule type="dataBar" priority="1">
      <dataBar>
        <cfvo type="min" val="0"/>
        <cfvo type="max" val="0"/>
        <color rgb="FF638EC6"/>
      </dataBar>
    </cfRule>
  </conditionalFormatting>
  <conditionalFormatting sqref="I1:I135">
    <cfRule type="dataBar" priority="2">
      <dataBar>
        <cfvo type="min" val="0"/>
        <cfvo type="max" val="0"/>
        <color rgb="FF638EC6"/>
      </dataBar>
    </cfRule>
  </conditionalFormatting>
  <conditionalFormatting sqref="X1:X135">
    <cfRule type="dataBar" priority="3">
      <dataBar>
        <cfvo type="min" val="0"/>
        <cfvo type="max" val="0"/>
        <color rgb="FF638EC6"/>
      </dataBar>
    </cfRule>
  </conditionalFormatting>
  <conditionalFormatting sqref="Y1:Y135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Y132"/>
  <sheetViews>
    <sheetView workbookViewId="0">
      <pane xSplit="1" topLeftCell="B1" activePane="topRight" state="frozen"/>
      <selection pane="topRight" activeCell="A1" sqref="A1"/>
    </sheetView>
  </sheetViews>
  <sheetFormatPr baseColWidth="8" defaultRowHeight="15"/>
  <cols>
    <col width="34.7109375" customWidth="1" min="1" max="1"/>
    <col width="17.7109375" customWidth="1" min="2" max="2"/>
    <col width="16.7109375" customWidth="1" min="3" max="3"/>
    <col width="18.7109375" customWidth="1" min="4" max="4"/>
    <col width="17.7109375" customWidth="1" min="5" max="5"/>
    <col width="17.7109375" customWidth="1" min="6" max="6"/>
    <col width="16.7109375" customWidth="1" min="7" max="7"/>
    <col width="20.7109375" customWidth="1" min="8" max="8"/>
    <col width="19.7109375" customWidth="1" min="9" max="9"/>
    <col width="13.7109375" customWidth="1" min="10" max="10"/>
    <col width="12.7109375" customWidth="1" min="11" max="11"/>
    <col width="21.7109375" customWidth="1" min="12" max="12"/>
    <col width="20.7109375" customWidth="1" min="13" max="13"/>
    <col width="10.7109375" customWidth="1" min="14" max="14"/>
    <col width="9.7109375" customWidth="1" min="15" max="15"/>
    <col width="10.7109375" customWidth="1" min="16" max="16"/>
    <col width="9.7109375" customWidth="1" min="17" max="17"/>
    <col width="22.7109375" customWidth="1" min="18" max="18"/>
    <col width="19.7109375" customWidth="1" min="19" max="19"/>
    <col hidden="1" min="20" max="20"/>
    <col hidden="1" min="21" max="21"/>
    <col hidden="1" min="22" max="22"/>
    <col width="32.28515625" customWidth="1" min="23" max="23"/>
    <col width="11.7109375" customWidth="1" min="24" max="24"/>
    <col width="10.7109375" customWidth="1" min="25" max="25"/>
  </cols>
  <sheetData>
    <row r="1">
      <c r="A1" s="1" t="inlineStr">
        <is>
          <t>OCCUPATION_TYPE_asD</t>
        </is>
      </c>
      <c r="B1" s="1" t="inlineStr">
        <is>
          <t>bad_count_train</t>
        </is>
      </c>
      <c r="C1" s="1" t="inlineStr">
        <is>
          <t>bad_count_test</t>
        </is>
      </c>
      <c r="D1" s="1" t="inlineStr">
        <is>
          <t>good_count_train</t>
        </is>
      </c>
      <c r="E1" s="1" t="inlineStr">
        <is>
          <t>good_count_test</t>
        </is>
      </c>
      <c r="F1" s="1" t="inlineStr">
        <is>
          <t>ind_count_train</t>
        </is>
      </c>
      <c r="G1" s="1" t="inlineStr">
        <is>
          <t>ind_count_test</t>
        </is>
      </c>
      <c r="H1" s="1" t="inlineStr">
        <is>
          <t>default_rate_train</t>
        </is>
      </c>
      <c r="I1" s="1" t="inlineStr">
        <is>
          <t>default_rate_test</t>
        </is>
      </c>
      <c r="J1" s="1" t="inlineStr">
        <is>
          <t>total_train</t>
        </is>
      </c>
      <c r="K1" s="1" t="inlineStr">
        <is>
          <t>total_test</t>
        </is>
      </c>
      <c r="L1" s="1" t="inlineStr">
        <is>
          <t>total_percent_train</t>
        </is>
      </c>
      <c r="M1" s="1" t="inlineStr">
        <is>
          <t>total_percent_test</t>
        </is>
      </c>
      <c r="N1" s="1" t="inlineStr">
        <is>
          <t>iv_train</t>
        </is>
      </c>
      <c r="O1" s="1" t="inlineStr">
        <is>
          <t>iv_test</t>
        </is>
      </c>
      <c r="P1" s="1" t="inlineStr">
        <is>
          <t>ks_train</t>
        </is>
      </c>
      <c r="Q1" s="1" t="inlineStr">
        <is>
          <t>ks_test</t>
        </is>
      </c>
      <c r="R1" s="1" t="inlineStr">
        <is>
          <t>train_test_total_psi</t>
        </is>
      </c>
      <c r="S1" s="1" t="inlineStr">
        <is>
          <t>total_percent_gap</t>
        </is>
      </c>
      <c r="T1" s="9" t="inlineStr">
        <is>
          <t>var_new_train</t>
        </is>
      </c>
      <c r="U1" s="9" t="inlineStr">
        <is>
          <t>var_new_test</t>
        </is>
      </c>
      <c r="V1" s="9" t="inlineStr">
        <is>
          <t>var_name</t>
        </is>
      </c>
      <c r="W1" s="1" t="inlineStr">
        <is>
          <t>var_scope</t>
        </is>
      </c>
      <c r="X1" s="1" t="inlineStr">
        <is>
          <t>woe_train</t>
        </is>
      </c>
      <c r="Y1" s="1" t="inlineStr">
        <is>
          <t>woe_test</t>
        </is>
      </c>
    </row>
    <row r="2">
      <c r="A2" s="2" t="n">
        <v>0</v>
      </c>
      <c r="B2" s="5" t="n">
        <v>0</v>
      </c>
      <c r="C2" s="5" t="n">
        <v>0</v>
      </c>
      <c r="D2" s="5" t="n">
        <v>49</v>
      </c>
      <c r="E2" s="5" t="n">
        <v>20</v>
      </c>
      <c r="F2" s="5" t="n">
        <v>8</v>
      </c>
      <c r="G2" s="5" t="n">
        <v>2</v>
      </c>
      <c r="H2" s="6" t="n">
        <v>0</v>
      </c>
      <c r="I2" s="6" t="n">
        <v>0</v>
      </c>
      <c r="J2" s="5" t="n">
        <v>57</v>
      </c>
      <c r="K2" s="5" t="n">
        <v>22</v>
      </c>
      <c r="L2" s="6" t="n">
        <v>0.002233629844429641</v>
      </c>
      <c r="M2" s="6" t="n">
        <v>0.002011336624611446</v>
      </c>
      <c r="N2" s="4" t="inlineStr">
        <is>
          <t>inf</t>
        </is>
      </c>
      <c r="O2" s="4" t="inlineStr">
        <is>
          <t>inf</t>
        </is>
      </c>
      <c r="P2" s="4" t="n">
        <v>0.002176326893182323</v>
      </c>
      <c r="Q2" s="4" t="n">
        <v>0.002072324111491037</v>
      </c>
      <c r="R2" s="4" t="n">
        <v>2.330266627083997e-05</v>
      </c>
      <c r="S2" s="6" t="n">
        <v>0.0002222932198181946</v>
      </c>
      <c r="T2" s="10" t="inlineStr">
        <is>
          <t>Realty agents</t>
        </is>
      </c>
      <c r="U2" s="10" t="inlineStr">
        <is>
          <t>Realty agents</t>
        </is>
      </c>
      <c r="V2" s="10" t="inlineStr">
        <is>
          <t>OCCUPATION_TYPE_asD</t>
        </is>
      </c>
      <c r="W2" s="2" t="inlineStr">
        <is>
          <t>Realty agents</t>
        </is>
      </c>
      <c r="X2" s="4" t="inlineStr">
        <is>
          <t>inf</t>
        </is>
      </c>
      <c r="Y2" s="4" t="inlineStr">
        <is>
          <t>inf</t>
        </is>
      </c>
    </row>
    <row r="3">
      <c r="A3" s="2" t="n">
        <v>1</v>
      </c>
      <c r="B3" s="5" t="n">
        <v>5</v>
      </c>
      <c r="C3" s="5" t="n">
        <v>5</v>
      </c>
      <c r="D3" s="5" t="n">
        <v>741</v>
      </c>
      <c r="E3" s="5" t="n">
        <v>303</v>
      </c>
      <c r="F3" s="5" t="n">
        <v>103</v>
      </c>
      <c r="G3" s="5" t="n">
        <v>50</v>
      </c>
      <c r="H3" s="6" t="n">
        <v>0.005889281507656066</v>
      </c>
      <c r="I3" s="6" t="n">
        <v>0.01396648044692737</v>
      </c>
      <c r="J3" s="5" t="n">
        <v>849</v>
      </c>
      <c r="K3" s="5" t="n">
        <v>358</v>
      </c>
      <c r="L3" s="6" t="n">
        <v>0.03326932873545202</v>
      </c>
      <c r="M3" s="6" t="n">
        <v>0.0327299323459499</v>
      </c>
      <c r="N3" s="4" t="n">
        <v>0.02222114081702644</v>
      </c>
      <c r="O3" s="4" t="n">
        <v>0.00065457686083356</v>
      </c>
      <c r="P3" s="4" t="n">
        <v>0.02348679122399967</v>
      </c>
      <c r="Q3" s="4" t="n">
        <v>0.006441007373553222</v>
      </c>
      <c r="R3" s="4" t="n">
        <v>8.816915170802127e-06</v>
      </c>
      <c r="S3" s="6" t="n">
        <v>0.0005393963895021225</v>
      </c>
      <c r="T3" s="10" t="inlineStr">
        <is>
          <t>Medicine staff</t>
        </is>
      </c>
      <c r="U3" s="10" t="inlineStr">
        <is>
          <t>Medicine staff</t>
        </is>
      </c>
      <c r="V3" s="10" t="inlineStr">
        <is>
          <t>OCCUPATION_TYPE_asD</t>
        </is>
      </c>
      <c r="W3" s="2" t="inlineStr">
        <is>
          <t>Medicine staff</t>
        </is>
      </c>
      <c r="X3" s="4" t="n">
        <v>1.042733770230062</v>
      </c>
      <c r="Y3" s="4" t="n">
        <v>0.1498339022464575</v>
      </c>
    </row>
    <row r="4">
      <c r="A4" s="2" t="n">
        <v>2</v>
      </c>
      <c r="B4" s="5" t="n">
        <v>1</v>
      </c>
      <c r="C4" s="5" t="n">
        <v>1</v>
      </c>
      <c r="D4" s="5" t="n">
        <v>116</v>
      </c>
      <c r="E4" s="5" t="n">
        <v>39</v>
      </c>
      <c r="F4" s="5" t="n">
        <v>13</v>
      </c>
      <c r="G4" s="5" t="n">
        <v>4</v>
      </c>
      <c r="H4" s="6" t="n">
        <v>0.007692307692307693</v>
      </c>
      <c r="I4" s="6" t="n">
        <v>0.02272727272727273</v>
      </c>
      <c r="J4" s="5" t="n">
        <v>130</v>
      </c>
      <c r="K4" s="5" t="n">
        <v>44</v>
      </c>
      <c r="L4" s="6" t="n">
        <v>0.005094243504839531</v>
      </c>
      <c r="M4" s="6" t="n">
        <v>0.004022673249222892</v>
      </c>
      <c r="N4" s="4" t="n">
        <v>0.002259208155565905</v>
      </c>
      <c r="O4" s="4" t="n">
        <v>0.0003968953244935638</v>
      </c>
      <c r="P4" s="4" t="n">
        <v>0.02631872641750048</v>
      </c>
      <c r="Q4" s="4" t="n">
        <v>0.005076633985555336</v>
      </c>
      <c r="R4" s="4" t="n">
        <v>0.0002530668629617109</v>
      </c>
      <c r="S4" s="6" t="n">
        <v>0.001071570255616639</v>
      </c>
      <c r="T4" s="10" t="inlineStr">
        <is>
          <t>Waiters/barmen staff</t>
        </is>
      </c>
      <c r="U4" s="10" t="inlineStr">
        <is>
          <t>Waiters/barmen staff</t>
        </is>
      </c>
      <c r="V4" s="10" t="inlineStr">
        <is>
          <t>OCCUPATION_TYPE_asD</t>
        </is>
      </c>
      <c r="W4" s="2" t="inlineStr">
        <is>
          <t>Waiters/barmen staff</t>
        </is>
      </c>
      <c r="X4" s="4" t="n">
        <v>0.7977612484744404</v>
      </c>
      <c r="Y4" s="4" t="n">
        <v>-0.290899344699165</v>
      </c>
    </row>
    <row r="5">
      <c r="A5" s="2" t="n">
        <v>3</v>
      </c>
      <c r="B5" s="5" t="n">
        <v>3</v>
      </c>
      <c r="C5" s="5" t="n">
        <v>2</v>
      </c>
      <c r="D5" s="5" t="n">
        <v>345</v>
      </c>
      <c r="E5" s="5" t="n">
        <v>143</v>
      </c>
      <c r="F5" s="5" t="n">
        <v>45</v>
      </c>
      <c r="G5" s="5" t="n">
        <v>13</v>
      </c>
      <c r="H5" s="6" t="n">
        <v>0.007633587786259542</v>
      </c>
      <c r="I5" s="6" t="n">
        <v>0.01265822784810127</v>
      </c>
      <c r="J5" s="5" t="n">
        <v>393</v>
      </c>
      <c r="K5" s="5" t="n">
        <v>158</v>
      </c>
      <c r="L5" s="6" t="n">
        <v>0.01540028998001489</v>
      </c>
      <c r="M5" s="6" t="n">
        <v>0.0144450539403913</v>
      </c>
      <c r="N5" s="4" t="n">
        <v>0.006598923586605794</v>
      </c>
      <c r="O5" s="4" t="n">
        <v>0.001262933901433175</v>
      </c>
      <c r="P5" s="4" t="n">
        <v>0.03468128749433866</v>
      </c>
      <c r="Q5" s="4" t="n">
        <v>0.009082940571905444</v>
      </c>
      <c r="R5" s="4" t="n">
        <v>6.116784344074565e-05</v>
      </c>
      <c r="S5" s="6" t="n">
        <v>0.0009552360396235943</v>
      </c>
      <c r="T5" s="10" t="inlineStr">
        <is>
          <t>Cleaning staff</t>
        </is>
      </c>
      <c r="U5" s="10" t="inlineStr">
        <is>
          <t>Cleaning staff</t>
        </is>
      </c>
      <c r="V5" s="10" t="inlineStr">
        <is>
          <t>OCCUPATION_TYPE_asD</t>
        </is>
      </c>
      <c r="W5" s="2" t="inlineStr">
        <is>
          <t>Cleaning staff</t>
        </is>
      </c>
      <c r="X5" s="4" t="n">
        <v>0.7891031857313259</v>
      </c>
      <c r="Y5" s="4" t="n">
        <v>0.3152364588711506</v>
      </c>
    </row>
    <row r="6">
      <c r="A6" s="2" t="n">
        <v>4</v>
      </c>
      <c r="B6" s="5" t="n">
        <v>2</v>
      </c>
      <c r="C6" s="5" t="n">
        <v>0</v>
      </c>
      <c r="D6" s="5" t="n">
        <v>214</v>
      </c>
      <c r="E6" s="5" t="n">
        <v>108</v>
      </c>
      <c r="F6" s="5" t="n">
        <v>17</v>
      </c>
      <c r="G6" s="5" t="n">
        <v>3</v>
      </c>
      <c r="H6" s="6" t="n">
        <v>0.008583690987124463</v>
      </c>
      <c r="I6" s="6" t="n">
        <v>0</v>
      </c>
      <c r="J6" s="5" t="n">
        <v>233</v>
      </c>
      <c r="K6" s="5" t="n">
        <v>111</v>
      </c>
      <c r="L6" s="6" t="n">
        <v>0.009130451820212391</v>
      </c>
      <c r="M6" s="6" t="n">
        <v>0.01014810751508502</v>
      </c>
      <c r="N6" s="4" t="n">
        <v>0.003487776686534057</v>
      </c>
      <c r="O6" s="4" t="inlineStr">
        <is>
          <t>inf</t>
        </is>
      </c>
      <c r="P6" s="4" t="n">
        <v>0.03954569085935492</v>
      </c>
      <c r="Q6" s="4" t="n">
        <v>0.02027349077395704</v>
      </c>
      <c r="R6" s="4" t="n">
        <v>0.000107537769147761</v>
      </c>
      <c r="S6" s="6" t="n">
        <v>-0.001017655694872634</v>
      </c>
      <c r="T6" s="10" t="inlineStr">
        <is>
          <t>Private service staff</t>
        </is>
      </c>
      <c r="U6" s="10" t="inlineStr">
        <is>
          <t>Private service staff</t>
        </is>
      </c>
      <c r="V6" s="10" t="inlineStr">
        <is>
          <t>OCCUPATION_TYPE_asD</t>
        </is>
      </c>
      <c r="W6" s="2" t="inlineStr">
        <is>
          <t>Private service staff</t>
        </is>
      </c>
      <c r="X6" s="4" t="n">
        <v>0.7169998918299819</v>
      </c>
      <c r="Y6" s="4" t="inlineStr">
        <is>
          <t>inf</t>
        </is>
      </c>
    </row>
    <row r="7">
      <c r="A7" s="2" t="n">
        <v>5</v>
      </c>
      <c r="B7" s="5" t="n">
        <v>1</v>
      </c>
      <c r="C7" s="5" t="n">
        <v>1</v>
      </c>
      <c r="D7" s="5" t="n">
        <v>102</v>
      </c>
      <c r="E7" s="5" t="n">
        <v>36</v>
      </c>
      <c r="F7" s="5" t="n">
        <v>8</v>
      </c>
      <c r="G7" s="5" t="n">
        <v>3</v>
      </c>
      <c r="H7" s="6" t="n">
        <v>0.009009009009009009</v>
      </c>
      <c r="I7" s="6" t="n">
        <v>0.025</v>
      </c>
      <c r="J7" s="5" t="n">
        <v>111</v>
      </c>
      <c r="K7" s="5" t="n">
        <v>40</v>
      </c>
      <c r="L7" s="6" t="n">
        <v>0.004349700223362984</v>
      </c>
      <c r="M7" s="6" t="n">
        <v>0.003656975681111721</v>
      </c>
      <c r="N7" s="4" t="n">
        <v>0.001478893276498924</v>
      </c>
      <c r="O7" s="4" t="n">
        <v>0.0006214102886113186</v>
      </c>
      <c r="P7" s="4" t="n">
        <v>0.04175581836908934</v>
      </c>
      <c r="Q7" s="4" t="n">
        <v>0.01859826876923551</v>
      </c>
      <c r="R7" s="4" t="n">
        <v>0.0001201672307047123</v>
      </c>
      <c r="S7" s="6" t="n">
        <v>0.0006927245422512635</v>
      </c>
      <c r="T7" s="10" t="inlineStr">
        <is>
          <t>Secretaries</t>
        </is>
      </c>
      <c r="U7" s="10" t="inlineStr">
        <is>
          <t>Secretaries</t>
        </is>
      </c>
      <c r="V7" s="10" t="inlineStr">
        <is>
          <t>OCCUPATION_TYPE_asD</t>
        </is>
      </c>
      <c r="W7" s="2" t="inlineStr">
        <is>
          <t>Secretaries</t>
        </is>
      </c>
      <c r="X7" s="4" t="n">
        <v>0.6691438706523469</v>
      </c>
      <c r="Y7" s="4" t="n">
        <v>-0.3709420523727012</v>
      </c>
    </row>
    <row r="8">
      <c r="A8" s="2" t="n">
        <v>6</v>
      </c>
      <c r="B8" s="5" t="n">
        <v>5</v>
      </c>
      <c r="C8" s="5" t="n">
        <v>4</v>
      </c>
      <c r="D8" s="5" t="n">
        <v>402</v>
      </c>
      <c r="E8" s="5" t="n">
        <v>167</v>
      </c>
      <c r="F8" s="5" t="n">
        <v>52</v>
      </c>
      <c r="G8" s="5" t="n">
        <v>25</v>
      </c>
      <c r="H8" s="6" t="n">
        <v>0.01089324618736384</v>
      </c>
      <c r="I8" s="6" t="n">
        <v>0.02040816326530612</v>
      </c>
      <c r="J8" s="5" t="n">
        <v>459</v>
      </c>
      <c r="K8" s="5" t="n">
        <v>196</v>
      </c>
      <c r="L8" s="6" t="n">
        <v>0.01798659822093342</v>
      </c>
      <c r="M8" s="6" t="n">
        <v>0.01791918083744743</v>
      </c>
      <c r="N8" s="4" t="n">
        <v>0.002696561484777686</v>
      </c>
      <c r="O8" s="4" t="n">
        <v>0.0009618209054106022</v>
      </c>
      <c r="P8" s="4" t="n">
        <v>0.0480096537858494</v>
      </c>
      <c r="Q8" s="4" t="n">
        <v>0.01428055347856404</v>
      </c>
      <c r="R8" s="4" t="n">
        <v>2.531686573297033e-07</v>
      </c>
      <c r="S8" s="6" t="n">
        <v>6.741738348599313e-05</v>
      </c>
      <c r="T8" s="10" t="inlineStr">
        <is>
          <t>Cooking staff</t>
        </is>
      </c>
      <c r="U8" s="10" t="inlineStr">
        <is>
          <t>Cooking staff</t>
        </is>
      </c>
      <c r="V8" s="10" t="inlineStr">
        <is>
          <t>OCCUPATION_TYPE_asD</t>
        </is>
      </c>
      <c r="W8" s="2" t="inlineStr">
        <is>
          <t>Cooking staff</t>
        </is>
      </c>
      <c r="X8" s="4" t="n">
        <v>0.4311852335529965</v>
      </c>
      <c r="Y8" s="4" t="n">
        <v>-0.2227615395319468</v>
      </c>
    </row>
    <row r="9">
      <c r="A9" s="2" t="n">
        <v>7</v>
      </c>
      <c r="B9" s="5" t="n">
        <v>32</v>
      </c>
      <c r="C9" s="5" t="n">
        <v>13</v>
      </c>
      <c r="D9" s="5" t="n">
        <v>2122</v>
      </c>
      <c r="E9" s="5" t="n">
        <v>974</v>
      </c>
      <c r="F9" s="5" t="n">
        <v>242</v>
      </c>
      <c r="G9" s="5" t="n">
        <v>102</v>
      </c>
      <c r="H9" s="6" t="n">
        <v>0.01335559265442404</v>
      </c>
      <c r="I9" s="6" t="n">
        <v>0.01193755739210285</v>
      </c>
      <c r="J9" s="5" t="n">
        <v>2396</v>
      </c>
      <c r="K9" s="5" t="n">
        <v>1089</v>
      </c>
      <c r="L9" s="6" t="n">
        <v>0.09389082644304243</v>
      </c>
      <c r="M9" s="6" t="n">
        <v>0.0995611629182666</v>
      </c>
      <c r="N9" s="4" t="n">
        <v>0.004771547501698903</v>
      </c>
      <c r="O9" s="4" t="n">
        <v>0.01109602213665529</v>
      </c>
      <c r="P9" s="4" t="n">
        <v>0.0680119930358364</v>
      </c>
      <c r="Q9" s="4" t="n">
        <v>0.04493246743790727</v>
      </c>
      <c r="R9" s="4" t="n">
        <v>0.0003325055342981925</v>
      </c>
      <c r="S9" s="6" t="n">
        <v>-0.005670336475224164</v>
      </c>
      <c r="T9" s="10" t="inlineStr">
        <is>
          <t>Sales staff</t>
        </is>
      </c>
      <c r="U9" s="10" t="inlineStr">
        <is>
          <t>Sales staff</t>
        </is>
      </c>
      <c r="V9" s="10" t="inlineStr">
        <is>
          <t>OCCUPATION_TYPE_asD</t>
        </is>
      </c>
      <c r="W9" s="2" t="inlineStr">
        <is>
          <t>Sales staff</t>
        </is>
      </c>
      <c r="X9" s="4" t="n">
        <v>0.2385494737422777</v>
      </c>
      <c r="Y9" s="4" t="n">
        <v>0.3620009553521871</v>
      </c>
    </row>
    <row r="10">
      <c r="A10" s="2" t="n">
        <v>8</v>
      </c>
      <c r="B10" s="5" t="n">
        <v>59</v>
      </c>
      <c r="C10" s="5" t="n">
        <v>40</v>
      </c>
      <c r="D10" s="5" t="n">
        <v>3856</v>
      </c>
      <c r="E10" s="5" t="n">
        <v>1625</v>
      </c>
      <c r="F10" s="5" t="n">
        <v>447</v>
      </c>
      <c r="G10" s="5" t="n">
        <v>184</v>
      </c>
      <c r="H10" s="6" t="n">
        <v>0.0135259055479138</v>
      </c>
      <c r="I10" s="6" t="n">
        <v>0.02163331530557058</v>
      </c>
      <c r="J10" s="5" t="n">
        <v>4362</v>
      </c>
      <c r="K10" s="5" t="n">
        <v>1849</v>
      </c>
      <c r="L10" s="6" t="n">
        <v>0.1709314628316157</v>
      </c>
      <c r="M10" s="6" t="n">
        <v>0.1690437008593893</v>
      </c>
      <c r="N10" s="4" t="n">
        <v>0.007700136105038002</v>
      </c>
      <c r="O10" s="4" t="n">
        <v>0.01196367096283627</v>
      </c>
      <c r="P10" s="4" t="n">
        <v>0.1023846438028167</v>
      </c>
      <c r="Q10" s="4" t="n">
        <v>0.00290741471966216</v>
      </c>
      <c r="R10" s="4" t="n">
        <v>2.096436604607244e-05</v>
      </c>
      <c r="S10" s="6" t="n">
        <v>0.001887761972226398</v>
      </c>
      <c r="T10" s="10" t="inlineStr">
        <is>
          <t>Laborers</t>
        </is>
      </c>
      <c r="U10" s="10" t="inlineStr">
        <is>
          <t>Laborers</t>
        </is>
      </c>
      <c r="V10" s="10" t="inlineStr">
        <is>
          <t>OCCUPATION_TYPE_asD</t>
        </is>
      </c>
      <c r="W10" s="2" t="inlineStr">
        <is>
          <t>Laborers</t>
        </is>
      </c>
      <c r="X10" s="4" t="n">
        <v>0.2240192691927925</v>
      </c>
      <c r="Y10" s="4" t="n">
        <v>-0.2500773501789098</v>
      </c>
    </row>
    <row r="11">
      <c r="A11" s="2" t="n">
        <v>9</v>
      </c>
      <c r="B11" s="5" t="n">
        <v>35</v>
      </c>
      <c r="C11" s="5" t="n">
        <v>12</v>
      </c>
      <c r="D11" s="5" t="n">
        <v>1883</v>
      </c>
      <c r="E11" s="5" t="n">
        <v>739</v>
      </c>
      <c r="F11" s="5" t="n">
        <v>246</v>
      </c>
      <c r="G11" s="5" t="n">
        <v>97</v>
      </c>
      <c r="H11" s="6" t="n">
        <v>0.01617375231053604</v>
      </c>
      <c r="I11" s="6" t="n">
        <v>0.01415094339622642</v>
      </c>
      <c r="J11" s="5" t="n">
        <v>2164</v>
      </c>
      <c r="K11" s="5" t="n">
        <v>848</v>
      </c>
      <c r="L11" s="6" t="n">
        <v>0.08479956111132882</v>
      </c>
      <c r="M11" s="6" t="n">
        <v>0.07752788443956847</v>
      </c>
      <c r="N11" s="4" t="n">
        <v>7.145117112122292e-05</v>
      </c>
      <c r="O11" s="4" t="n">
        <v>0.001942630591294028</v>
      </c>
      <c r="P11" s="4" t="n">
        <v>0.104811280749673</v>
      </c>
      <c r="Q11" s="4" t="n">
        <v>0.008800096335066787</v>
      </c>
      <c r="R11" s="4" t="n">
        <v>0.0006519254205591845</v>
      </c>
      <c r="S11" s="6" t="n">
        <v>0.007271676671760346</v>
      </c>
      <c r="T11" s="10" t="inlineStr">
        <is>
          <t>Managers</t>
        </is>
      </c>
      <c r="U11" s="10" t="inlineStr">
        <is>
          <t>Managers</t>
        </is>
      </c>
      <c r="V11" s="10" t="inlineStr">
        <is>
          <t>OCCUPATION_TYPE_asD</t>
        </is>
      </c>
      <c r="W11" s="2" t="inlineStr">
        <is>
          <t>Managers</t>
        </is>
      </c>
      <c r="X11" s="4" t="n">
        <v>0.02944452453581446</v>
      </c>
      <c r="Y11" s="4" t="n">
        <v>0.1659302803313903</v>
      </c>
    </row>
    <row r="12">
      <c r="A12" s="2" t="n">
        <v>10</v>
      </c>
      <c r="B12" s="5" t="n">
        <v>137</v>
      </c>
      <c r="C12" s="5" t="n">
        <v>57</v>
      </c>
      <c r="D12" s="5" t="n">
        <v>7055</v>
      </c>
      <c r="E12" s="5" t="n">
        <v>3066</v>
      </c>
      <c r="F12" s="5" t="n">
        <v>713</v>
      </c>
      <c r="G12" s="5" t="n">
        <v>295</v>
      </c>
      <c r="H12" s="6" t="n">
        <v>0.01733080328905756</v>
      </c>
      <c r="I12" s="6" t="n">
        <v>0.01667641895845524</v>
      </c>
      <c r="J12" s="5" t="n">
        <v>7905</v>
      </c>
      <c r="K12" s="5" t="n">
        <v>3418</v>
      </c>
      <c r="L12" s="6" t="n">
        <v>0.3097691915827423</v>
      </c>
      <c r="M12" s="6" t="n">
        <v>0.3124885719509966</v>
      </c>
      <c r="N12" s="4" t="n">
        <v>6.469978848769171e-05</v>
      </c>
      <c r="O12" s="4" t="n">
        <v>0.0002932837899682198</v>
      </c>
      <c r="P12" s="4" t="n">
        <v>0.100292509299034</v>
      </c>
      <c r="Q12" s="4" t="n">
        <v>0.01837927451853472</v>
      </c>
      <c r="R12" s="4" t="n">
        <v>2.376853162516484e-05</v>
      </c>
      <c r="S12" s="6" t="n">
        <v>-0.002719380368254254</v>
      </c>
      <c r="T12" s="10" t="inlineStr">
        <is>
          <t>missing</t>
        </is>
      </c>
      <c r="U12" s="10" t="inlineStr">
        <is>
          <t>missing</t>
        </is>
      </c>
      <c r="V12" s="10" t="inlineStr">
        <is>
          <t>OCCUPATION_TYPE_asD</t>
        </is>
      </c>
      <c r="W12" s="2" t="inlineStr">
        <is>
          <t>missing</t>
        </is>
      </c>
      <c r="X12" s="4" t="n">
        <v>-0.01431800417313482</v>
      </c>
      <c r="Y12" s="4" t="n">
        <v>0.03061680076839792</v>
      </c>
    </row>
    <row r="13">
      <c r="A13" s="2" t="n">
        <v>11</v>
      </c>
      <c r="B13" s="5" t="n">
        <v>1</v>
      </c>
      <c r="C13" s="5" t="n">
        <v>0</v>
      </c>
      <c r="D13" s="5" t="n">
        <v>50</v>
      </c>
      <c r="E13" s="5" t="n">
        <v>21</v>
      </c>
      <c r="F13" s="5" t="n">
        <v>8</v>
      </c>
      <c r="G13" s="5" t="n">
        <v>5</v>
      </c>
      <c r="H13" s="6" t="n">
        <v>0.01694915254237288</v>
      </c>
      <c r="I13" s="6" t="n">
        <v>0</v>
      </c>
      <c r="J13" s="5" t="n">
        <v>59</v>
      </c>
      <c r="K13" s="5" t="n">
        <v>26</v>
      </c>
      <c r="L13" s="6" t="n">
        <v>0.002312002821427172</v>
      </c>
      <c r="M13" s="6" t="n">
        <v>0.002377034192722618</v>
      </c>
      <c r="N13" s="4" t="n">
        <v>4.356232674133289e-06</v>
      </c>
      <c r="O13" s="4" t="inlineStr">
        <is>
          <t>inf</t>
        </is>
      </c>
      <c r="P13" s="4" t="n">
        <v>0.1001930654119217</v>
      </c>
      <c r="Q13" s="4" t="n">
        <v>0.0205552148356003</v>
      </c>
      <c r="R13" s="4" t="n">
        <v>1.803931347531738e-06</v>
      </c>
      <c r="S13" s="6" t="n">
        <v>-6.503137129544633e-05</v>
      </c>
      <c r="T13" s="10" t="inlineStr">
        <is>
          <t>HR staff</t>
        </is>
      </c>
      <c r="U13" s="10" t="inlineStr">
        <is>
          <t>HR staff</t>
        </is>
      </c>
      <c r="V13" s="10" t="inlineStr">
        <is>
          <t>OCCUPATION_TYPE_asD</t>
        </is>
      </c>
      <c r="W13" s="2" t="inlineStr">
        <is>
          <t>HR staff</t>
        </is>
      </c>
      <c r="X13" s="4" t="n">
        <v>-0.04380593720377814</v>
      </c>
      <c r="Y13" s="4" t="inlineStr">
        <is>
          <t>inf</t>
        </is>
      </c>
    </row>
    <row r="14">
      <c r="A14" s="2" t="n">
        <v>12</v>
      </c>
      <c r="B14" s="5" t="n">
        <v>17</v>
      </c>
      <c r="C14" s="5" t="n">
        <v>6</v>
      </c>
      <c r="D14" s="5" t="n">
        <v>775</v>
      </c>
      <c r="E14" s="5" t="n">
        <v>319</v>
      </c>
      <c r="F14" s="5" t="n">
        <v>82</v>
      </c>
      <c r="G14" s="5" t="n">
        <v>42</v>
      </c>
      <c r="H14" s="6" t="n">
        <v>0.01945080091533181</v>
      </c>
      <c r="I14" s="6" t="n">
        <v>0.01634877384196185</v>
      </c>
      <c r="J14" s="5" t="n">
        <v>874</v>
      </c>
      <c r="K14" s="5" t="n">
        <v>367</v>
      </c>
      <c r="L14" s="6" t="n">
        <v>0.03424899094792116</v>
      </c>
      <c r="M14" s="6" t="n">
        <v>0.03355275187420004</v>
      </c>
      <c r="N14" s="4" t="n">
        <v>0.0006838457486114665</v>
      </c>
      <c r="O14" s="4" t="n">
        <v>1.17833708789892e-05</v>
      </c>
      <c r="P14" s="4" t="n">
        <v>0.09517140673941016</v>
      </c>
      <c r="Q14" s="4" t="n">
        <v>0.02117635198144996</v>
      </c>
      <c r="R14" s="4" t="n">
        <v>1.429951110832661e-05</v>
      </c>
      <c r="S14" s="6" t="n">
        <v>0.0006962390737211208</v>
      </c>
      <c r="T14" s="10" t="inlineStr">
        <is>
          <t>Accountants</t>
        </is>
      </c>
      <c r="U14" s="10" t="inlineStr">
        <is>
          <t>Accountants</t>
        </is>
      </c>
      <c r="V14" s="10" t="inlineStr">
        <is>
          <t>OCCUPATION_TYPE_asD</t>
        </is>
      </c>
      <c r="W14" s="2" t="inlineStr">
        <is>
          <t>Accountants</t>
        </is>
      </c>
      <c r="X14" s="4" t="n">
        <v>-0.1361792573347932</v>
      </c>
      <c r="Y14" s="4" t="n">
        <v>0.01897064272797842</v>
      </c>
    </row>
    <row r="15">
      <c r="A15" s="2" t="n">
        <v>13</v>
      </c>
      <c r="B15" s="5" t="n">
        <v>20</v>
      </c>
      <c r="C15" s="5" t="n">
        <v>10</v>
      </c>
      <c r="D15" s="5" t="n">
        <v>833</v>
      </c>
      <c r="E15" s="5" t="n">
        <v>369</v>
      </c>
      <c r="F15" s="5" t="n">
        <v>98</v>
      </c>
      <c r="G15" s="5" t="n">
        <v>53</v>
      </c>
      <c r="H15" s="6" t="n">
        <v>0.02103049421661409</v>
      </c>
      <c r="I15" s="6" t="n">
        <v>0.02314814814814815</v>
      </c>
      <c r="J15" s="5" t="n">
        <v>951</v>
      </c>
      <c r="K15" s="5" t="n">
        <v>432</v>
      </c>
      <c r="L15" s="6" t="n">
        <v>0.03726635056232611</v>
      </c>
      <c r="M15" s="6" t="n">
        <v>0.03949533735600658</v>
      </c>
      <c r="N15" s="4" t="n">
        <v>0.00213075349856877</v>
      </c>
      <c r="O15" s="4" t="n">
        <v>0.005477553328265608</v>
      </c>
      <c r="P15" s="4" t="n">
        <v>0.08576525162652582</v>
      </c>
      <c r="Q15" s="4" t="n">
        <v>0.005356677784405517</v>
      </c>
      <c r="R15" s="4" t="n">
        <v>0.0001294859297590538</v>
      </c>
      <c r="S15" s="6" t="n">
        <v>-0.002228986793680471</v>
      </c>
      <c r="T15" s="10" t="inlineStr">
        <is>
          <t>High skill tech staff</t>
        </is>
      </c>
      <c r="U15" s="10" t="inlineStr">
        <is>
          <t>High skill tech staff</t>
        </is>
      </c>
      <c r="V15" s="10" t="inlineStr">
        <is>
          <t>OCCUPATION_TYPE_asD</t>
        </is>
      </c>
      <c r="W15" s="2" t="inlineStr">
        <is>
          <t>High skill tech staff</t>
        </is>
      </c>
      <c r="X15" s="4" t="n">
        <v>-0.2265275740190726</v>
      </c>
      <c r="Y15" s="4" t="n">
        <v>-0.3462494397823297</v>
      </c>
    </row>
    <row r="16">
      <c r="A16" s="2" t="n">
        <v>14</v>
      </c>
      <c r="B16" s="5" t="n">
        <v>53</v>
      </c>
      <c r="C16" s="5" t="n">
        <v>21</v>
      </c>
      <c r="D16" s="5" t="n">
        <v>2196</v>
      </c>
      <c r="E16" s="5" t="n">
        <v>932</v>
      </c>
      <c r="F16" s="5" t="n">
        <v>262</v>
      </c>
      <c r="G16" s="5" t="n">
        <v>127</v>
      </c>
      <c r="H16" s="6" t="n">
        <v>0.02110712863401035</v>
      </c>
      <c r="I16" s="6" t="n">
        <v>0.01944444444444444</v>
      </c>
      <c r="J16" s="5" t="n">
        <v>2511</v>
      </c>
      <c r="K16" s="5" t="n">
        <v>1080</v>
      </c>
      <c r="L16" s="6" t="n">
        <v>0.09839727262040049</v>
      </c>
      <c r="M16" s="6" t="n">
        <v>0.09873834339001646</v>
      </c>
      <c r="N16" s="4" t="n">
        <v>0.005893970809900792</v>
      </c>
      <c r="O16" s="4" t="n">
        <v>0.002738880284121133</v>
      </c>
      <c r="P16" s="4" t="n">
        <v>0.06033039072173085</v>
      </c>
      <c r="Q16" s="4" t="n">
        <v>0.0115865321336257</v>
      </c>
      <c r="R16" s="4" t="n">
        <v>1.180196539951948e-06</v>
      </c>
      <c r="S16" s="6" t="n">
        <v>-0.0003410707696159671</v>
      </c>
      <c r="T16" s="10" t="inlineStr">
        <is>
          <t>Core staff</t>
        </is>
      </c>
      <c r="U16" s="10" t="inlineStr">
        <is>
          <t>Core staff</t>
        </is>
      </c>
      <c r="V16" s="10" t="inlineStr">
        <is>
          <t>OCCUPATION_TYPE_asD</t>
        </is>
      </c>
      <c r="W16" s="2" t="inlineStr">
        <is>
          <t>Core staff</t>
        </is>
      </c>
      <c r="X16" s="4" t="n">
        <v>-0.2317280535546248</v>
      </c>
      <c r="Y16" s="4" t="n">
        <v>-0.161650613866643</v>
      </c>
    </row>
    <row r="17">
      <c r="A17" s="2" t="n">
        <v>15</v>
      </c>
      <c r="B17" s="5" t="n">
        <v>9</v>
      </c>
      <c r="C17" s="5" t="n">
        <v>4</v>
      </c>
      <c r="D17" s="5" t="n">
        <v>357</v>
      </c>
      <c r="E17" s="5" t="n">
        <v>144</v>
      </c>
      <c r="F17" s="5" t="n">
        <v>55</v>
      </c>
      <c r="G17" s="5" t="n">
        <v>23</v>
      </c>
      <c r="H17" s="6" t="n">
        <v>0.02137767220902613</v>
      </c>
      <c r="I17" s="6" t="n">
        <v>0.02339181286549707</v>
      </c>
      <c r="J17" s="5" t="n">
        <v>421</v>
      </c>
      <c r="K17" s="5" t="n">
        <v>171</v>
      </c>
      <c r="L17" s="6" t="n">
        <v>0.01649751165798033</v>
      </c>
      <c r="M17" s="6" t="n">
        <v>0.01563357103675261</v>
      </c>
      <c r="N17" s="4" t="n">
        <v>0.001383629831308849</v>
      </c>
      <c r="O17" s="4" t="n">
        <v>0.002485641154445275</v>
      </c>
      <c r="P17" s="4" t="n">
        <v>0.05530481612413063</v>
      </c>
      <c r="Q17" s="4" t="n">
        <v>0.01828742015251195</v>
      </c>
      <c r="R17" s="4" t="n">
        <v>4.64704755940917e-05</v>
      </c>
      <c r="S17" s="6" t="n">
        <v>0.0008639406212277226</v>
      </c>
      <c r="T17" s="10" t="inlineStr">
        <is>
          <t>Security staff</t>
        </is>
      </c>
      <c r="U17" s="10" t="inlineStr">
        <is>
          <t>Security staff</t>
        </is>
      </c>
      <c r="V17" s="10" t="inlineStr">
        <is>
          <t>OCCUPATION_TYPE_asD</t>
        </is>
      </c>
      <c r="W17" s="2" t="inlineStr">
        <is>
          <t>Security staff</t>
        </is>
      </c>
      <c r="X17" s="4" t="n">
        <v>-0.2753177381885043</v>
      </c>
      <c r="Y17" s="4" t="n">
        <v>-0.3709420523727012</v>
      </c>
    </row>
    <row r="18">
      <c r="A18" s="2" t="n">
        <v>16</v>
      </c>
      <c r="B18" s="5" t="n">
        <v>43</v>
      </c>
      <c r="C18" s="5" t="n">
        <v>6</v>
      </c>
      <c r="D18" s="5" t="n">
        <v>1279</v>
      </c>
      <c r="E18" s="5" t="n">
        <v>595</v>
      </c>
      <c r="F18" s="5" t="n">
        <v>153</v>
      </c>
      <c r="G18" s="5" t="n">
        <v>62</v>
      </c>
      <c r="H18" s="6" t="n">
        <v>0.02915254237288135</v>
      </c>
      <c r="I18" s="6" t="n">
        <v>0.009049773755656109</v>
      </c>
      <c r="J18" s="5" t="n">
        <v>1475</v>
      </c>
      <c r="K18" s="5" t="n">
        <v>663</v>
      </c>
      <c r="L18" s="6" t="n">
        <v>0.05780007053567929</v>
      </c>
      <c r="M18" s="6" t="n">
        <v>0.06061437191442677</v>
      </c>
      <c r="N18" s="4" t="n">
        <v>0.02419566123297527</v>
      </c>
      <c r="O18" s="4" t="n">
        <v>0.01876869490359677</v>
      </c>
      <c r="P18" s="4" t="n">
        <v>0.01234340808112977</v>
      </c>
      <c r="Q18" s="4" t="n">
        <v>0.010931789731914</v>
      </c>
      <c r="R18" s="4" t="n">
        <v>0.0001337975984476529</v>
      </c>
      <c r="S18" s="6" t="n">
        <v>-0.002814301378747476</v>
      </c>
      <c r="T18" s="10" t="inlineStr">
        <is>
          <t>Drivers</t>
        </is>
      </c>
      <c r="U18" s="10" t="inlineStr">
        <is>
          <t>Drivers</t>
        </is>
      </c>
      <c r="V18" s="10" t="inlineStr">
        <is>
          <t>OCCUPATION_TYPE_asD</t>
        </is>
      </c>
      <c r="W18" s="2" t="inlineStr">
        <is>
          <t>Drivers</t>
        </is>
      </c>
      <c r="X18" s="4" t="n">
        <v>-0.5631952567466439</v>
      </c>
      <c r="Y18" s="4" t="n">
        <v>0.6423409454887634</v>
      </c>
    </row>
    <row r="19">
      <c r="A19" s="2" t="n">
        <v>17</v>
      </c>
      <c r="B19" s="5" t="n">
        <v>6</v>
      </c>
      <c r="C19" s="5" t="n">
        <v>2</v>
      </c>
      <c r="D19" s="5" t="n">
        <v>106</v>
      </c>
      <c r="E19" s="5" t="n">
        <v>36</v>
      </c>
      <c r="F19" s="5" t="n">
        <v>15</v>
      </c>
      <c r="G19" s="5" t="n">
        <v>10</v>
      </c>
      <c r="H19" s="6" t="n">
        <v>0.04724409448818898</v>
      </c>
      <c r="I19" s="6" t="n">
        <v>0.04166666666666666</v>
      </c>
      <c r="J19" s="5" t="n">
        <v>127</v>
      </c>
      <c r="K19" s="5" t="n">
        <v>48</v>
      </c>
      <c r="L19" s="6" t="n">
        <v>0.004976684039343235</v>
      </c>
      <c r="M19" s="6" t="n">
        <v>0.004388370817334065</v>
      </c>
      <c r="N19" s="4" t="n">
        <v>0.009988420774800232</v>
      </c>
      <c r="O19" s="4" t="n">
        <v>0.007534419389523852</v>
      </c>
      <c r="P19" s="4" t="n">
        <v>0.003130266854837194</v>
      </c>
      <c r="Q19" s="4" t="n">
        <v>0.003851162321787061</v>
      </c>
      <c r="R19" s="4" t="n">
        <v>7.401319655434951e-05</v>
      </c>
      <c r="S19" s="6" t="n">
        <v>0.0005883132220091698</v>
      </c>
      <c r="T19" s="10" t="inlineStr">
        <is>
          <t>Low-skill Laborers</t>
        </is>
      </c>
      <c r="U19" s="10" t="inlineStr">
        <is>
          <t>Low-skill Laborers</t>
        </is>
      </c>
      <c r="V19" s="10" t="inlineStr">
        <is>
          <t>OCCUPATION_TYPE_asD</t>
        </is>
      </c>
      <c r="W19" s="2" t="inlineStr">
        <is>
          <t>Low-skill Laborers</t>
        </is>
      </c>
      <c r="X19" s="4" t="n">
        <v>-1.084149317747912</v>
      </c>
      <c r="Y19" s="4" t="n">
        <v>-1.064089232932647</v>
      </c>
    </row>
    <row r="20">
      <c r="A20" s="2" t="n">
        <v>18</v>
      </c>
      <c r="B20" s="5" t="n">
        <v>2</v>
      </c>
      <c r="C20" s="5" t="n">
        <v>1</v>
      </c>
      <c r="D20" s="5" t="n">
        <v>34</v>
      </c>
      <c r="E20" s="5" t="n">
        <v>15</v>
      </c>
      <c r="F20" s="5" t="n">
        <v>6</v>
      </c>
      <c r="G20" s="5" t="n">
        <v>2</v>
      </c>
      <c r="H20" s="6" t="n">
        <v>0.04761904761904762</v>
      </c>
      <c r="I20" s="6" t="n">
        <v>0.05555555555555555</v>
      </c>
      <c r="J20" s="5" t="n">
        <v>42</v>
      </c>
      <c r="K20" s="5" t="n">
        <v>18</v>
      </c>
      <c r="L20" s="6" t="n">
        <v>0.001645832516948156</v>
      </c>
      <c r="M20" s="6" t="n">
        <v>0.001645639056500274</v>
      </c>
      <c r="N20" s="4" t="n">
        <v>0.003514086398944731</v>
      </c>
      <c r="O20" s="4" t="n">
        <v>0.004800130270864024</v>
      </c>
      <c r="P20" s="4" t="n">
        <v>0</v>
      </c>
      <c r="Q20" s="4" t="n">
        <v>0</v>
      </c>
      <c r="R20" s="4" t="n">
        <v>2.274177011869922e-11</v>
      </c>
      <c r="S20" s="6" t="n">
        <v>1.93460447881974e-07</v>
      </c>
      <c r="T20" s="10" t="inlineStr">
        <is>
          <t>IT staff</t>
        </is>
      </c>
      <c r="U20" s="10" t="inlineStr">
        <is>
          <t>IT staff</t>
        </is>
      </c>
      <c r="V20" s="10" t="inlineStr">
        <is>
          <t>OCCUPATION_TYPE_asD</t>
        </is>
      </c>
      <c r="W20" s="2" t="inlineStr">
        <is>
          <t>IT staff</t>
        </is>
      </c>
      <c r="X20" s="4" t="n">
        <v>-1.122615598575708</v>
      </c>
      <c r="Y20" s="4" t="n">
        <v>-1.246410789726601</v>
      </c>
    </row>
    <row r="21"/>
    <row r="22"/>
    <row r="23">
      <c r="A23" s="1" t="inlineStr">
        <is>
          <t>FLAG_OWN_REALTY_asD</t>
        </is>
      </c>
      <c r="B23" s="1" t="inlineStr">
        <is>
          <t>bad_count_train</t>
        </is>
      </c>
      <c r="C23" s="1" t="inlineStr">
        <is>
          <t>bad_count_test</t>
        </is>
      </c>
      <c r="D23" s="1" t="inlineStr">
        <is>
          <t>good_count_train</t>
        </is>
      </c>
      <c r="E23" s="1" t="inlineStr">
        <is>
          <t>good_count_test</t>
        </is>
      </c>
      <c r="F23" s="1" t="inlineStr">
        <is>
          <t>ind_count_train</t>
        </is>
      </c>
      <c r="G23" s="1" t="inlineStr">
        <is>
          <t>ind_count_test</t>
        </is>
      </c>
      <c r="H23" s="1" t="inlineStr">
        <is>
          <t>default_rate_train</t>
        </is>
      </c>
      <c r="I23" s="1" t="inlineStr">
        <is>
          <t>default_rate_test</t>
        </is>
      </c>
      <c r="J23" s="1" t="inlineStr">
        <is>
          <t>total_train</t>
        </is>
      </c>
      <c r="K23" s="1" t="inlineStr">
        <is>
          <t>total_test</t>
        </is>
      </c>
      <c r="L23" s="1" t="inlineStr">
        <is>
          <t>total_percent_train</t>
        </is>
      </c>
      <c r="M23" s="1" t="inlineStr">
        <is>
          <t>total_percent_test</t>
        </is>
      </c>
      <c r="N23" s="1" t="inlineStr">
        <is>
          <t>iv_train</t>
        </is>
      </c>
      <c r="O23" s="1" t="inlineStr">
        <is>
          <t>iv_test</t>
        </is>
      </c>
      <c r="P23" s="1" t="inlineStr">
        <is>
          <t>ks_train</t>
        </is>
      </c>
      <c r="Q23" s="1" t="inlineStr">
        <is>
          <t>ks_test</t>
        </is>
      </c>
      <c r="R23" s="1" t="inlineStr">
        <is>
          <t>train_test_total_psi</t>
        </is>
      </c>
      <c r="S23" s="1" t="inlineStr">
        <is>
          <t>total_percent_gap</t>
        </is>
      </c>
      <c r="T23" s="9" t="inlineStr">
        <is>
          <t>var_new_train</t>
        </is>
      </c>
      <c r="U23" s="9" t="inlineStr">
        <is>
          <t>var_new_test</t>
        </is>
      </c>
      <c r="V23" s="9" t="inlineStr">
        <is>
          <t>var_name</t>
        </is>
      </c>
      <c r="W23" s="1" t="inlineStr">
        <is>
          <t>var_scope</t>
        </is>
      </c>
      <c r="X23" s="1" t="inlineStr">
        <is>
          <t>woe_train</t>
        </is>
      </c>
      <c r="Y23" s="1" t="inlineStr">
        <is>
          <t>woe_test</t>
        </is>
      </c>
    </row>
    <row r="24">
      <c r="A24" s="2" t="n">
        <v>0</v>
      </c>
      <c r="B24" s="5" t="n">
        <v>249</v>
      </c>
      <c r="C24" s="5" t="n">
        <v>116</v>
      </c>
      <c r="D24" s="5" t="n">
        <v>15230</v>
      </c>
      <c r="E24" s="5" t="n">
        <v>6546</v>
      </c>
      <c r="F24" s="5" t="n">
        <v>1630</v>
      </c>
      <c r="G24" s="5" t="n">
        <v>735</v>
      </c>
      <c r="H24" s="6" t="n">
        <v>0.0145537436436963</v>
      </c>
      <c r="I24" s="6" t="n">
        <v>0.0156820332567257</v>
      </c>
      <c r="J24" s="5" t="n">
        <v>17109</v>
      </c>
      <c r="K24" s="5" t="n">
        <v>7397</v>
      </c>
      <c r="L24" s="6" t="n">
        <v>0.6704416317253811</v>
      </c>
      <c r="M24" s="6" t="n">
        <v>0.6762662278295849</v>
      </c>
      <c r="N24" s="4" t="n">
        <v>0.01557084537542894</v>
      </c>
      <c r="O24" s="4" t="n">
        <v>0.004025691577338665</v>
      </c>
      <c r="P24" s="4" t="n">
        <v>0.09871171217126196</v>
      </c>
      <c r="Q24" s="4" t="n">
        <v>0.05124465466398942</v>
      </c>
      <c r="R24" s="4" t="n">
        <v>5.038380236678172e-05</v>
      </c>
      <c r="S24" s="6" t="n">
        <v>-0.005824596104203827</v>
      </c>
      <c r="T24" s="10" t="inlineStr">
        <is>
          <t>Y</t>
        </is>
      </c>
      <c r="U24" s="10" t="inlineStr">
        <is>
          <t>Y</t>
        </is>
      </c>
      <c r="V24" s="10" t="inlineStr">
        <is>
          <t>FLAG_OWN_REALTY_asD</t>
        </is>
      </c>
      <c r="W24" s="2" t="inlineStr">
        <is>
          <t>Y</t>
        </is>
      </c>
      <c r="X24" s="4" t="n">
        <v>0.1577406067925757</v>
      </c>
      <c r="Y24" s="4" t="n">
        <v>0.07855827312594994</v>
      </c>
    </row>
    <row r="25">
      <c r="A25" s="2" t="n">
        <v>1</v>
      </c>
      <c r="B25" s="5" t="n">
        <v>182</v>
      </c>
      <c r="C25" s="5" t="n">
        <v>69</v>
      </c>
      <c r="D25" s="5" t="n">
        <v>7285</v>
      </c>
      <c r="E25" s="5" t="n">
        <v>3105</v>
      </c>
      <c r="F25" s="5" t="n">
        <v>943</v>
      </c>
      <c r="G25" s="5" t="n">
        <v>367</v>
      </c>
      <c r="H25" s="6" t="n">
        <v>0.02164090368608799</v>
      </c>
      <c r="I25" s="6" t="n">
        <v>0.0194860208980514</v>
      </c>
      <c r="J25" s="5" t="n">
        <v>8410</v>
      </c>
      <c r="K25" s="5" t="n">
        <v>3541</v>
      </c>
      <c r="L25" s="6" t="n">
        <v>0.3295583682746189</v>
      </c>
      <c r="M25" s="6" t="n">
        <v>0.323733772170415</v>
      </c>
      <c r="N25" s="4" t="n">
        <v>0.02628326784035347</v>
      </c>
      <c r="O25" s="4" t="n">
        <v>0.007573883146597679</v>
      </c>
      <c r="P25" s="4" t="n">
        <v>0</v>
      </c>
      <c r="Q25" s="4" t="n">
        <v>0</v>
      </c>
      <c r="R25" s="4" t="n">
        <v>0.0001038641570966768</v>
      </c>
      <c r="S25" s="6" t="n">
        <v>0.005824596104203883</v>
      </c>
      <c r="T25" s="10" t="inlineStr">
        <is>
          <t>N</t>
        </is>
      </c>
      <c r="U25" s="10" t="inlineStr">
        <is>
          <t>N</t>
        </is>
      </c>
      <c r="V25" s="10" t="inlineStr">
        <is>
          <t>FLAG_OWN_REALTY_asD</t>
        </is>
      </c>
      <c r="W25" s="2" t="inlineStr">
        <is>
          <t>N</t>
        </is>
      </c>
      <c r="X25" s="4" t="n">
        <v>-0.2662629110794144</v>
      </c>
      <c r="Y25" s="4" t="n">
        <v>-0.1477985010584915</v>
      </c>
    </row>
    <row r="26"/>
    <row r="27"/>
    <row r="28">
      <c r="A28" s="1" t="inlineStr">
        <is>
          <t>NAME_FAMILY_STATUS_asD</t>
        </is>
      </c>
      <c r="B28" s="1" t="inlineStr">
        <is>
          <t>bad_count_train</t>
        </is>
      </c>
      <c r="C28" s="1" t="inlineStr">
        <is>
          <t>bad_count_test</t>
        </is>
      </c>
      <c r="D28" s="1" t="inlineStr">
        <is>
          <t>good_count_train</t>
        </is>
      </c>
      <c r="E28" s="1" t="inlineStr">
        <is>
          <t>good_count_test</t>
        </is>
      </c>
      <c r="F28" s="1" t="inlineStr">
        <is>
          <t>ind_count_train</t>
        </is>
      </c>
      <c r="G28" s="1" t="inlineStr">
        <is>
          <t>ind_count_test</t>
        </is>
      </c>
      <c r="H28" s="1" t="inlineStr">
        <is>
          <t>default_rate_train</t>
        </is>
      </c>
      <c r="I28" s="1" t="inlineStr">
        <is>
          <t>default_rate_test</t>
        </is>
      </c>
      <c r="J28" s="1" t="inlineStr">
        <is>
          <t>total_train</t>
        </is>
      </c>
      <c r="K28" s="1" t="inlineStr">
        <is>
          <t>total_test</t>
        </is>
      </c>
      <c r="L28" s="1" t="inlineStr">
        <is>
          <t>total_percent_train</t>
        </is>
      </c>
      <c r="M28" s="1" t="inlineStr">
        <is>
          <t>total_percent_test</t>
        </is>
      </c>
      <c r="N28" s="1" t="inlineStr">
        <is>
          <t>iv_train</t>
        </is>
      </c>
      <c r="O28" s="1" t="inlineStr">
        <is>
          <t>iv_test</t>
        </is>
      </c>
      <c r="P28" s="1" t="inlineStr">
        <is>
          <t>ks_train</t>
        </is>
      </c>
      <c r="Q28" s="1" t="inlineStr">
        <is>
          <t>ks_test</t>
        </is>
      </c>
      <c r="R28" s="1" t="inlineStr">
        <is>
          <t>train_test_total_psi</t>
        </is>
      </c>
      <c r="S28" s="1" t="inlineStr">
        <is>
          <t>total_percent_gap</t>
        </is>
      </c>
      <c r="T28" s="9" t="inlineStr">
        <is>
          <t>var_new_train</t>
        </is>
      </c>
      <c r="U28" s="9" t="inlineStr">
        <is>
          <t>var_new_test</t>
        </is>
      </c>
      <c r="V28" s="9" t="inlineStr">
        <is>
          <t>var_name</t>
        </is>
      </c>
      <c r="W28" s="1" t="inlineStr">
        <is>
          <t>var_scope</t>
        </is>
      </c>
      <c r="X28" s="1" t="inlineStr">
        <is>
          <t>woe_train</t>
        </is>
      </c>
      <c r="Y28" s="1" t="inlineStr">
        <is>
          <t>woe_test</t>
        </is>
      </c>
    </row>
    <row r="29">
      <c r="A29" s="2" t="n">
        <v>0</v>
      </c>
      <c r="B29" s="5" t="n">
        <v>31</v>
      </c>
      <c r="C29" s="5" t="n">
        <v>15</v>
      </c>
      <c r="D29" s="5" t="n">
        <v>1802</v>
      </c>
      <c r="E29" s="5" t="n">
        <v>776</v>
      </c>
      <c r="F29" s="5" t="n">
        <v>222</v>
      </c>
      <c r="G29" s="5" t="n">
        <v>99</v>
      </c>
      <c r="H29" s="6" t="n">
        <v>0.01508515815085158</v>
      </c>
      <c r="I29" s="6" t="n">
        <v>0.01685393258426966</v>
      </c>
      <c r="J29" s="5" t="n">
        <v>2055</v>
      </c>
      <c r="K29" s="5" t="n">
        <v>890</v>
      </c>
      <c r="L29" s="6" t="n">
        <v>0.08052823386496336</v>
      </c>
      <c r="M29" s="6" t="n">
        <v>0.08136770890473578</v>
      </c>
      <c r="N29" s="4" t="n">
        <v>0.0008664185821833962</v>
      </c>
      <c r="O29" s="4" t="n">
        <v>5.641313996926264e-06</v>
      </c>
      <c r="P29" s="4" t="n">
        <v>0.008109777807318974</v>
      </c>
      <c r="Q29" s="4" t="n">
        <v>0.0006749055552288385</v>
      </c>
      <c r="R29" s="4" t="n">
        <v>8.705896471350957e-06</v>
      </c>
      <c r="S29" s="6" t="n">
        <v>-0.0008394750397724277</v>
      </c>
      <c r="T29" s="10" t="inlineStr">
        <is>
          <t>Civil marriage</t>
        </is>
      </c>
      <c r="U29" s="10" t="inlineStr">
        <is>
          <t>Civil marriage</t>
        </is>
      </c>
      <c r="V29" s="10" t="inlineStr">
        <is>
          <t>NAME_FAMILY_STATUS_asD</t>
        </is>
      </c>
      <c r="W29" s="2" t="inlineStr">
        <is>
          <t>Civil marriage</t>
        </is>
      </c>
      <c r="X29" s="4" t="n">
        <v>0.1068362910512128</v>
      </c>
      <c r="Y29" s="4" t="n">
        <v>-0.008358671747802518</v>
      </c>
    </row>
    <row r="30">
      <c r="A30" s="2" t="n">
        <v>1</v>
      </c>
      <c r="B30" s="5" t="n">
        <v>272</v>
      </c>
      <c r="C30" s="5" t="n">
        <v>121</v>
      </c>
      <c r="D30" s="5" t="n">
        <v>15461</v>
      </c>
      <c r="E30" s="5" t="n">
        <v>6673</v>
      </c>
      <c r="F30" s="5" t="n">
        <v>1741</v>
      </c>
      <c r="G30" s="5" t="n">
        <v>780</v>
      </c>
      <c r="H30" s="6" t="n">
        <v>0.01556598374728168</v>
      </c>
      <c r="I30" s="6" t="n">
        <v>0.01597570636387642</v>
      </c>
      <c r="J30" s="5" t="n">
        <v>17474</v>
      </c>
      <c r="K30" s="5" t="n">
        <v>7574</v>
      </c>
      <c r="L30" s="6" t="n">
        <v>0.6847447000274306</v>
      </c>
      <c r="M30" s="6" t="n">
        <v>0.6924483452185043</v>
      </c>
      <c r="N30" s="4" t="n">
        <v>0.004695755575333334</v>
      </c>
      <c r="O30" s="4" t="n">
        <v>0.002077156005391665</v>
      </c>
      <c r="P30" s="4" t="n">
        <v>0.06371704761919483</v>
      </c>
      <c r="Q30" s="4" t="n">
        <v>0.03670198018970161</v>
      </c>
      <c r="R30" s="4" t="n">
        <v>8.618511169945687e-05</v>
      </c>
      <c r="S30" s="6" t="n">
        <v>-0.007703645191073694</v>
      </c>
      <c r="T30" s="10" t="inlineStr">
        <is>
          <t>Married</t>
        </is>
      </c>
      <c r="U30" s="10" t="inlineStr">
        <is>
          <t>Married</t>
        </is>
      </c>
      <c r="V30" s="10" t="inlineStr">
        <is>
          <t>NAME_FAMILY_STATUS_asD</t>
        </is>
      </c>
      <c r="W30" s="2" t="inlineStr">
        <is>
          <t>Married</t>
        </is>
      </c>
      <c r="X30" s="4" t="n">
        <v>0.08444499417467305</v>
      </c>
      <c r="Y30" s="4" t="n">
        <v>0.05557327647805423</v>
      </c>
    </row>
    <row r="31">
      <c r="A31" s="2" t="n">
        <v>2</v>
      </c>
      <c r="B31" s="5" t="n">
        <v>26</v>
      </c>
      <c r="C31" s="5" t="n">
        <v>5</v>
      </c>
      <c r="D31" s="5" t="n">
        <v>1333</v>
      </c>
      <c r="E31" s="5" t="n">
        <v>545</v>
      </c>
      <c r="F31" s="5" t="n">
        <v>147</v>
      </c>
      <c r="G31" s="5" t="n">
        <v>47</v>
      </c>
      <c r="H31" s="6" t="n">
        <v>0.01726427622841965</v>
      </c>
      <c r="I31" s="6" t="n">
        <v>0.008375209380234505</v>
      </c>
      <c r="J31" s="5" t="n">
        <v>1506</v>
      </c>
      <c r="K31" s="5" t="n">
        <v>597</v>
      </c>
      <c r="L31" s="6" t="n">
        <v>0.05901485167914104</v>
      </c>
      <c r="M31" s="6" t="n">
        <v>0.05458036204059243</v>
      </c>
      <c r="N31" s="4" t="n">
        <v>2.098395757595348e-05</v>
      </c>
      <c r="O31" s="4" t="n">
        <v>0.02169675394562976</v>
      </c>
      <c r="P31" s="4" t="n">
        <v>0.06259719609458603</v>
      </c>
      <c r="Q31" s="4" t="n">
        <v>0.06614578520080538</v>
      </c>
      <c r="R31" s="4" t="n">
        <v>0.0003464001010697586</v>
      </c>
      <c r="S31" s="6" t="n">
        <v>0.004434489638548603</v>
      </c>
      <c r="T31" s="10" t="inlineStr">
        <is>
          <t>Separated</t>
        </is>
      </c>
      <c r="U31" s="10" t="inlineStr">
        <is>
          <t>Separated</t>
        </is>
      </c>
      <c r="V31" s="10" t="inlineStr">
        <is>
          <t>NAME_FAMILY_STATUS_asD</t>
        </is>
      </c>
      <c r="W31" s="2" t="inlineStr">
        <is>
          <t>Separated</t>
        </is>
      </c>
      <c r="X31" s="4" t="n">
        <v>-0.01873816047469755</v>
      </c>
      <c r="Y31" s="4" t="n">
        <v>0.7368868914003325</v>
      </c>
    </row>
    <row r="32">
      <c r="A32" s="2" t="n">
        <v>3</v>
      </c>
      <c r="B32" s="5" t="n">
        <v>66</v>
      </c>
      <c r="C32" s="5" t="n">
        <v>35</v>
      </c>
      <c r="D32" s="5" t="n">
        <v>2975</v>
      </c>
      <c r="E32" s="5" t="n">
        <v>1231</v>
      </c>
      <c r="F32" s="5" t="n">
        <v>378</v>
      </c>
      <c r="G32" s="5" t="n">
        <v>144</v>
      </c>
      <c r="H32" s="6" t="n">
        <v>0.01930389002632349</v>
      </c>
      <c r="I32" s="6" t="n">
        <v>0.02482269503546099</v>
      </c>
      <c r="J32" s="5" t="n">
        <v>3419</v>
      </c>
      <c r="K32" s="5" t="n">
        <v>1410</v>
      </c>
      <c r="L32" s="6" t="n">
        <v>0.1339786041772797</v>
      </c>
      <c r="M32" s="6" t="n">
        <v>0.1289083927591881</v>
      </c>
      <c r="N32" s="4" t="n">
        <v>0.003096894102180798</v>
      </c>
      <c r="O32" s="4" t="n">
        <v>0.02429921740137364</v>
      </c>
      <c r="P32" s="4" t="n">
        <v>0.04159907831489507</v>
      </c>
      <c r="Q32" s="4" t="n">
        <v>0.004508145073889525</v>
      </c>
      <c r="R32" s="4" t="n">
        <v>0.0001955991151774902</v>
      </c>
      <c r="S32" s="6" t="n">
        <v>0.005070211418091525</v>
      </c>
      <c r="T32" s="10" t="inlineStr">
        <is>
          <t>Single / not married</t>
        </is>
      </c>
      <c r="U32" s="10" t="inlineStr">
        <is>
          <t>Single / not married</t>
        </is>
      </c>
      <c r="V32" s="10" t="inlineStr">
        <is>
          <t>NAME_FAMILY_STATUS_asD</t>
        </is>
      </c>
      <c r="W32" s="2" t="inlineStr">
        <is>
          <t>Single / not married</t>
        </is>
      </c>
      <c r="X32" s="4" t="n">
        <v>-0.1474843666786195</v>
      </c>
      <c r="Y32" s="4" t="n">
        <v>-0.3942269261337714</v>
      </c>
    </row>
    <row r="33">
      <c r="A33" s="2" t="n">
        <v>4</v>
      </c>
      <c r="B33" s="5" t="n">
        <v>36</v>
      </c>
      <c r="C33" s="5" t="n">
        <v>9</v>
      </c>
      <c r="D33" s="5" t="n">
        <v>944</v>
      </c>
      <c r="E33" s="5" t="n">
        <v>426</v>
      </c>
      <c r="F33" s="5" t="n">
        <v>85</v>
      </c>
      <c r="G33" s="5" t="n">
        <v>32</v>
      </c>
      <c r="H33" s="6" t="n">
        <v>0.03380281690140845</v>
      </c>
      <c r="I33" s="6" t="n">
        <v>0.01927194860813704</v>
      </c>
      <c r="J33" s="5" t="n">
        <v>1065</v>
      </c>
      <c r="K33" s="5" t="n">
        <v>467</v>
      </c>
      <c r="L33" s="6" t="n">
        <v>0.04173361025118539</v>
      </c>
      <c r="M33" s="6" t="n">
        <v>0.04269519107697934</v>
      </c>
      <c r="N33" s="4" t="n">
        <v>0.02867098809622068</v>
      </c>
      <c r="O33" s="4" t="n">
        <v>0.0004384000761932919</v>
      </c>
      <c r="P33" s="4" t="n">
        <v>0</v>
      </c>
      <c r="Q33" s="4" t="n">
        <v>0</v>
      </c>
      <c r="R33" s="4" t="n">
        <v>2.190431826357197e-05</v>
      </c>
      <c r="S33" s="6" t="n">
        <v>-0.0009615808257939507</v>
      </c>
      <c r="T33" s="10" t="inlineStr">
        <is>
          <t>Widow</t>
        </is>
      </c>
      <c r="U33" s="10" t="inlineStr">
        <is>
          <t>Widow</t>
        </is>
      </c>
      <c r="V33" s="10" t="inlineStr">
        <is>
          <t>NAME_FAMILY_STATUS_asD</t>
        </is>
      </c>
      <c r="W33" s="2" t="inlineStr">
        <is>
          <t>Widow</t>
        </is>
      </c>
      <c r="X33" s="4" t="n">
        <v>-0.6892217149425334</v>
      </c>
      <c r="Y33" s="4" t="n">
        <v>-0.09724622189566028</v>
      </c>
    </row>
    <row r="34"/>
    <row r="35"/>
    <row r="36">
      <c r="A36" s="1" t="inlineStr">
        <is>
          <t>NAME_INCOME_TYPE_asD</t>
        </is>
      </c>
      <c r="B36" s="1" t="inlineStr">
        <is>
          <t>bad_count_train</t>
        </is>
      </c>
      <c r="C36" s="1" t="inlineStr">
        <is>
          <t>bad_count_test</t>
        </is>
      </c>
      <c r="D36" s="1" t="inlineStr">
        <is>
          <t>good_count_train</t>
        </is>
      </c>
      <c r="E36" s="1" t="inlineStr">
        <is>
          <t>good_count_test</t>
        </is>
      </c>
      <c r="F36" s="1" t="inlineStr">
        <is>
          <t>ind_count_train</t>
        </is>
      </c>
      <c r="G36" s="1" t="inlineStr">
        <is>
          <t>ind_count_test</t>
        </is>
      </c>
      <c r="H36" s="1" t="inlineStr">
        <is>
          <t>default_rate_train</t>
        </is>
      </c>
      <c r="I36" s="1" t="inlineStr">
        <is>
          <t>default_rate_test</t>
        </is>
      </c>
      <c r="J36" s="1" t="inlineStr">
        <is>
          <t>total_train</t>
        </is>
      </c>
      <c r="K36" s="1" t="inlineStr">
        <is>
          <t>total_test</t>
        </is>
      </c>
      <c r="L36" s="1" t="inlineStr">
        <is>
          <t>total_percent_train</t>
        </is>
      </c>
      <c r="M36" s="1" t="inlineStr">
        <is>
          <t>total_percent_test</t>
        </is>
      </c>
      <c r="N36" s="1" t="inlineStr">
        <is>
          <t>iv_train</t>
        </is>
      </c>
      <c r="O36" s="1" t="inlineStr">
        <is>
          <t>iv_test</t>
        </is>
      </c>
      <c r="P36" s="1" t="inlineStr">
        <is>
          <t>ks_train</t>
        </is>
      </c>
      <c r="Q36" s="1" t="inlineStr">
        <is>
          <t>ks_test</t>
        </is>
      </c>
      <c r="R36" s="1" t="inlineStr">
        <is>
          <t>train_test_total_psi</t>
        </is>
      </c>
      <c r="S36" s="1" t="inlineStr">
        <is>
          <t>total_percent_gap</t>
        </is>
      </c>
      <c r="T36" s="9" t="inlineStr">
        <is>
          <t>var_new_train</t>
        </is>
      </c>
      <c r="U36" s="9" t="inlineStr">
        <is>
          <t>var_new_test</t>
        </is>
      </c>
      <c r="V36" s="9" t="inlineStr">
        <is>
          <t>var_name</t>
        </is>
      </c>
      <c r="W36" s="1" t="inlineStr">
        <is>
          <t>var_scope</t>
        </is>
      </c>
      <c r="X36" s="1" t="inlineStr">
        <is>
          <t>woe_train</t>
        </is>
      </c>
      <c r="Y36" s="1" t="inlineStr">
        <is>
          <t>woe_test</t>
        </is>
      </c>
    </row>
    <row r="37">
      <c r="A37" s="2" t="n">
        <v>0</v>
      </c>
      <c r="B37" s="5" t="n">
        <v>0</v>
      </c>
      <c r="C37" s="5" t="n">
        <v>0</v>
      </c>
      <c r="D37" s="5" t="n">
        <v>7</v>
      </c>
      <c r="E37" s="5" t="n">
        <v>3</v>
      </c>
      <c r="F37" s="5" t="n">
        <v>1</v>
      </c>
      <c r="G37" s="5" t="n">
        <v>0</v>
      </c>
      <c r="H37" s="6" t="n">
        <v>0</v>
      </c>
      <c r="I37" s="6" t="n">
        <v>0</v>
      </c>
      <c r="J37" s="5" t="n">
        <v>8</v>
      </c>
      <c r="K37" s="5" t="n">
        <v>3</v>
      </c>
      <c r="L37" s="6" t="n">
        <v>0.000313491907990125</v>
      </c>
      <c r="M37" s="6" t="n">
        <v>0.0002742731760833791</v>
      </c>
      <c r="N37" s="4" t="inlineStr">
        <is>
          <t>inf</t>
        </is>
      </c>
      <c r="O37" s="4" t="inlineStr">
        <is>
          <t>inf</t>
        </is>
      </c>
      <c r="P37" s="4" t="n">
        <v>0.000310903841883189</v>
      </c>
      <c r="Q37" s="4" t="n">
        <v>0.0003108486167236556</v>
      </c>
      <c r="R37" s="4" t="n">
        <v>5.241542150651308e-06</v>
      </c>
      <c r="S37" s="6" t="n">
        <v>3.921873190674592e-05</v>
      </c>
      <c r="T37" s="10" t="inlineStr">
        <is>
          <t>Student</t>
        </is>
      </c>
      <c r="U37" s="10" t="inlineStr">
        <is>
          <t>Student</t>
        </is>
      </c>
      <c r="V37" s="10" t="inlineStr">
        <is>
          <t>NAME_INCOME_TYPE_asD</t>
        </is>
      </c>
      <c r="W37" s="2" t="inlineStr">
        <is>
          <t>Student</t>
        </is>
      </c>
      <c r="X37" s="4" t="inlineStr">
        <is>
          <t>inf</t>
        </is>
      </c>
      <c r="Y37" s="4" t="inlineStr">
        <is>
          <t>inf</t>
        </is>
      </c>
    </row>
    <row r="38">
      <c r="A38" s="2" t="n">
        <v>1</v>
      </c>
      <c r="B38" s="5" t="n">
        <v>28</v>
      </c>
      <c r="C38" s="5" t="n">
        <v>9</v>
      </c>
      <c r="D38" s="5" t="n">
        <v>1832</v>
      </c>
      <c r="E38" s="5" t="n">
        <v>768</v>
      </c>
      <c r="F38" s="5" t="n">
        <v>234</v>
      </c>
      <c r="G38" s="5" t="n">
        <v>114</v>
      </c>
      <c r="H38" s="6" t="n">
        <v>0.01337153772683859</v>
      </c>
      <c r="I38" s="6" t="n">
        <v>0.0101010101010101</v>
      </c>
      <c r="J38" s="5" t="n">
        <v>2094</v>
      </c>
      <c r="K38" s="5" t="n">
        <v>891</v>
      </c>
      <c r="L38" s="6" t="n">
        <v>0.08205650691641522</v>
      </c>
      <c r="M38" s="6" t="n">
        <v>0.08145913329676358</v>
      </c>
      <c r="N38" s="4" t="n">
        <v>0.003692759307332834</v>
      </c>
      <c r="O38" s="4" t="n">
        <v>0.01522009151523659</v>
      </c>
      <c r="P38" s="4" t="n">
        <v>0.01671368353039196</v>
      </c>
      <c r="Q38" s="4" t="n">
        <v>0.03123944584933083</v>
      </c>
      <c r="R38" s="4" t="n">
        <v>4.364803618968162e-06</v>
      </c>
      <c r="S38" s="6" t="n">
        <v>0.0005973736196516477</v>
      </c>
      <c r="T38" s="10" t="inlineStr">
        <is>
          <t>State servant</t>
        </is>
      </c>
      <c r="U38" s="10" t="inlineStr">
        <is>
          <t>State servant</t>
        </is>
      </c>
      <c r="V38" s="10" t="inlineStr">
        <is>
          <t>NAME_INCOME_TYPE_asD</t>
        </is>
      </c>
      <c r="W38" s="2" t="inlineStr">
        <is>
          <t>State servant</t>
        </is>
      </c>
      <c r="X38" s="4" t="n">
        <v>0.2251300924269474</v>
      </c>
      <c r="Y38" s="4" t="n">
        <v>0.4921041649826415</v>
      </c>
    </row>
    <row r="39">
      <c r="A39" s="2" t="n">
        <v>2</v>
      </c>
      <c r="B39" s="5" t="n">
        <v>208</v>
      </c>
      <c r="C39" s="5" t="n">
        <v>98</v>
      </c>
      <c r="D39" s="5" t="n">
        <v>11638</v>
      </c>
      <c r="E39" s="5" t="n">
        <v>5000</v>
      </c>
      <c r="F39" s="5" t="n">
        <v>1303</v>
      </c>
      <c r="G39" s="5" t="n">
        <v>572</v>
      </c>
      <c r="H39" s="6" t="n">
        <v>0.01581869343676325</v>
      </c>
      <c r="I39" s="6" t="n">
        <v>0.01728395061728395</v>
      </c>
      <c r="J39" s="5" t="n">
        <v>13149</v>
      </c>
      <c r="K39" s="5" t="n">
        <v>5670</v>
      </c>
      <c r="L39" s="6" t="n">
        <v>0.5152631372702692</v>
      </c>
      <c r="M39" s="6" t="n">
        <v>0.5183763027975864</v>
      </c>
      <c r="N39" s="4" t="n">
        <v>0.002355255410714464</v>
      </c>
      <c r="O39" s="4" t="n">
        <v>0.0002590121250973931</v>
      </c>
      <c r="P39" s="4" t="n">
        <v>0.05101492018983989</v>
      </c>
      <c r="Q39" s="4" t="n">
        <v>0.01959074399236038</v>
      </c>
      <c r="R39" s="4" t="n">
        <v>1.875282333561295e-05</v>
      </c>
      <c r="S39" s="6" t="n">
        <v>-0.003113165527317219</v>
      </c>
      <c r="T39" s="10" t="inlineStr">
        <is>
          <t>Working</t>
        </is>
      </c>
      <c r="U39" s="10" t="inlineStr">
        <is>
          <t>Working</t>
        </is>
      </c>
      <c r="V39" s="10" t="inlineStr">
        <is>
          <t>NAME_INCOME_TYPE_asD</t>
        </is>
      </c>
      <c r="W39" s="2" t="inlineStr">
        <is>
          <t>Working</t>
        </is>
      </c>
      <c r="X39" s="4" t="n">
        <v>0.06866386288337306</v>
      </c>
      <c r="Y39" s="4" t="n">
        <v>-0.02223527808314571</v>
      </c>
    </row>
    <row r="40">
      <c r="A40" s="2" t="n">
        <v>3</v>
      </c>
      <c r="B40" s="5" t="n">
        <v>100</v>
      </c>
      <c r="C40" s="5" t="n">
        <v>43</v>
      </c>
      <c r="D40" s="5" t="n">
        <v>5178</v>
      </c>
      <c r="E40" s="5" t="n">
        <v>2232</v>
      </c>
      <c r="F40" s="5" t="n">
        <v>683</v>
      </c>
      <c r="G40" s="5" t="n">
        <v>254</v>
      </c>
      <c r="H40" s="6" t="n">
        <v>0.01677570877369569</v>
      </c>
      <c r="I40" s="6" t="n">
        <v>0.01700276789244761</v>
      </c>
      <c r="J40" s="5" t="n">
        <v>5961</v>
      </c>
      <c r="K40" s="5" t="n">
        <v>2529</v>
      </c>
      <c r="L40" s="6" t="n">
        <v>0.2335906579411419</v>
      </c>
      <c r="M40" s="6" t="n">
        <v>0.2312122874382885</v>
      </c>
      <c r="N40" s="4" t="n">
        <v>1.799012291155131e-05</v>
      </c>
      <c r="O40" s="4" t="n">
        <v>5.814344517100732e-06</v>
      </c>
      <c r="P40" s="4" t="n">
        <v>0.04897637202937155</v>
      </c>
      <c r="Q40" s="4" t="n">
        <v>0.01842968240232767</v>
      </c>
      <c r="R40" s="4" t="n">
        <v>2.434018835460025e-05</v>
      </c>
      <c r="S40" s="6" t="n">
        <v>0.002378370502853361</v>
      </c>
      <c r="T40" s="10" t="inlineStr">
        <is>
          <t>Commercial associate</t>
        </is>
      </c>
      <c r="U40" s="10" t="inlineStr">
        <is>
          <t>Commercial associate</t>
        </is>
      </c>
      <c r="V40" s="10" t="inlineStr">
        <is>
          <t>NAME_INCOME_TYPE_asD</t>
        </is>
      </c>
      <c r="W40" s="2" t="inlineStr">
        <is>
          <t>Commercial associate</t>
        </is>
      </c>
      <c r="X40" s="4" t="n">
        <v>-0.00882496830853265</v>
      </c>
      <c r="Y40" s="4" t="n">
        <v>-0.005007783021172094</v>
      </c>
    </row>
    <row r="41">
      <c r="A41" s="2" t="n">
        <v>4</v>
      </c>
      <c r="B41" s="5" t="n">
        <v>95</v>
      </c>
      <c r="C41" s="5" t="n">
        <v>35</v>
      </c>
      <c r="D41" s="5" t="n">
        <v>3860</v>
      </c>
      <c r="E41" s="5" t="n">
        <v>1648</v>
      </c>
      <c r="F41" s="5" t="n">
        <v>352</v>
      </c>
      <c r="G41" s="5" t="n">
        <v>162</v>
      </c>
      <c r="H41" s="6" t="n">
        <v>0.02205711632226608</v>
      </c>
      <c r="I41" s="6" t="n">
        <v>0.01897018970189702</v>
      </c>
      <c r="J41" s="5" t="n">
        <v>4307</v>
      </c>
      <c r="K41" s="5" t="n">
        <v>1845</v>
      </c>
      <c r="L41" s="6" t="n">
        <v>0.1687762059641836</v>
      </c>
      <c r="M41" s="6" t="n">
        <v>0.1686780032912781</v>
      </c>
      <c r="N41" s="4" t="n">
        <v>0.01230694790077814</v>
      </c>
      <c r="O41" s="4" t="n">
        <v>0.00188888287926193</v>
      </c>
      <c r="P41" s="4" t="n">
        <v>0</v>
      </c>
      <c r="Q41" s="4" t="n">
        <v>0</v>
      </c>
      <c r="R41" s="4" t="n">
        <v>5.7155993159991e-08</v>
      </c>
      <c r="S41" s="6" t="n">
        <v>9.820267290544527e-05</v>
      </c>
      <c r="T41" s="10" t="inlineStr">
        <is>
          <t>Pensioner</t>
        </is>
      </c>
      <c r="U41" s="10" t="inlineStr">
        <is>
          <t>Pensioner</t>
        </is>
      </c>
      <c r="V41" s="10" t="inlineStr">
        <is>
          <t>NAME_INCOME_TYPE_asD</t>
        </is>
      </c>
      <c r="W41" s="2" t="inlineStr">
        <is>
          <t>Pensioner</t>
        </is>
      </c>
      <c r="X41" s="4" t="n">
        <v>-0.2512833717735884</v>
      </c>
      <c r="Y41" s="4" t="n">
        <v>-0.1024913418488079</v>
      </c>
    </row>
    <row r="42"/>
    <row r="43"/>
    <row r="44">
      <c r="A44" s="1" t="inlineStr">
        <is>
          <t>CNT_FAM_MEMBERS_asC</t>
        </is>
      </c>
      <c r="B44" s="1" t="inlineStr">
        <is>
          <t>bad_count_train</t>
        </is>
      </c>
      <c r="C44" s="1" t="inlineStr">
        <is>
          <t>bad_count_test</t>
        </is>
      </c>
      <c r="D44" s="1" t="inlineStr">
        <is>
          <t>good_count_train</t>
        </is>
      </c>
      <c r="E44" s="1" t="inlineStr">
        <is>
          <t>good_count_test</t>
        </is>
      </c>
      <c r="F44" s="1" t="inlineStr">
        <is>
          <t>ind_count_train</t>
        </is>
      </c>
      <c r="G44" s="1" t="inlineStr">
        <is>
          <t>ind_count_test</t>
        </is>
      </c>
      <c r="H44" s="1" t="inlineStr">
        <is>
          <t>default_rate_train</t>
        </is>
      </c>
      <c r="I44" s="1" t="inlineStr">
        <is>
          <t>default_rate_test</t>
        </is>
      </c>
      <c r="J44" s="1" t="inlineStr">
        <is>
          <t>total_train</t>
        </is>
      </c>
      <c r="K44" s="1" t="inlineStr">
        <is>
          <t>total_test</t>
        </is>
      </c>
      <c r="L44" s="1" t="inlineStr">
        <is>
          <t>total_percent_train</t>
        </is>
      </c>
      <c r="M44" s="1" t="inlineStr">
        <is>
          <t>total_percent_test</t>
        </is>
      </c>
      <c r="N44" s="1" t="inlineStr">
        <is>
          <t>iv_train</t>
        </is>
      </c>
      <c r="O44" s="1" t="inlineStr">
        <is>
          <t>iv_test</t>
        </is>
      </c>
      <c r="P44" s="1" t="inlineStr">
        <is>
          <t>ks_train</t>
        </is>
      </c>
      <c r="Q44" s="1" t="inlineStr">
        <is>
          <t>ks_test</t>
        </is>
      </c>
      <c r="R44" s="1" t="inlineStr">
        <is>
          <t>train_test_total_psi</t>
        </is>
      </c>
      <c r="S44" s="1" t="inlineStr">
        <is>
          <t>total_percent_gap</t>
        </is>
      </c>
      <c r="T44" s="9" t="inlineStr">
        <is>
          <t>var_new_train</t>
        </is>
      </c>
      <c r="U44" s="9" t="inlineStr">
        <is>
          <t>var_new_test</t>
        </is>
      </c>
      <c r="V44" s="9" t="inlineStr">
        <is>
          <t>var_name</t>
        </is>
      </c>
      <c r="W44" s="1" t="inlineStr">
        <is>
          <t>var_scope</t>
        </is>
      </c>
      <c r="X44" s="1" t="inlineStr">
        <is>
          <t>woe_train</t>
        </is>
      </c>
      <c r="Y44" s="1" t="inlineStr">
        <is>
          <t>woe_test</t>
        </is>
      </c>
    </row>
    <row r="45">
      <c r="A45" s="2" t="n">
        <v>0</v>
      </c>
      <c r="B45" s="5" t="n">
        <v>105</v>
      </c>
      <c r="C45" s="5" t="n">
        <v>34</v>
      </c>
      <c r="D45" s="5" t="n">
        <v>4318</v>
      </c>
      <c r="E45" s="5" t="n">
        <v>1844</v>
      </c>
      <c r="F45" s="5" t="n">
        <v>501</v>
      </c>
      <c r="G45" s="5" t="n">
        <v>185</v>
      </c>
      <c r="H45" s="6" t="n">
        <v>0.02132412672623883</v>
      </c>
      <c r="I45" s="6" t="n">
        <v>0.01648085312651478</v>
      </c>
      <c r="J45" s="5" t="n">
        <v>4924</v>
      </c>
      <c r="K45" s="5" t="n">
        <v>2063</v>
      </c>
      <c r="L45" s="6" t="n">
        <v>0.1929542693679219</v>
      </c>
      <c r="M45" s="6" t="n">
        <v>0.188608520753337</v>
      </c>
      <c r="N45" s="4" t="n">
        <v>0.01240138778438306</v>
      </c>
      <c r="O45" s="4" t="n">
        <v>0.000283154961150863</v>
      </c>
      <c r="P45" s="4" t="n">
        <v>0.05183623395179188</v>
      </c>
      <c r="Q45" s="4" t="n">
        <v>0.007284499295689834</v>
      </c>
      <c r="R45" s="4" t="n">
        <v>9.899470370638432e-05</v>
      </c>
      <c r="S45" s="6" t="n">
        <v>0.004345748614584949</v>
      </c>
      <c r="T45" s="10" t="inlineStr">
        <is>
          <t>(-inf, 1.0]</t>
        </is>
      </c>
      <c r="U45" s="10" t="inlineStr">
        <is>
          <t>(-inf, 1.0]</t>
        </is>
      </c>
      <c r="V45" s="10" t="inlineStr">
        <is>
          <t>CNT_FAM_MEMBERS_asC</t>
        </is>
      </c>
      <c r="W45" s="2" t="inlineStr">
        <is>
          <t>(-inf, 1.0]</t>
        </is>
      </c>
      <c r="X45" s="4" t="n">
        <v>-0.239241681714695</v>
      </c>
      <c r="Y45" s="4" t="n">
        <v>0.03887088867156636</v>
      </c>
    </row>
    <row r="46">
      <c r="A46" s="2" t="n">
        <v>1</v>
      </c>
      <c r="B46" s="5" t="n">
        <v>208</v>
      </c>
      <c r="C46" s="5" t="n">
        <v>105</v>
      </c>
      <c r="D46" s="5" t="n">
        <v>12086</v>
      </c>
      <c r="E46" s="5" t="n">
        <v>5114</v>
      </c>
      <c r="F46" s="5" t="n">
        <v>1361</v>
      </c>
      <c r="G46" s="5" t="n">
        <v>589</v>
      </c>
      <c r="H46" s="6" t="n">
        <v>0.01523251556206518</v>
      </c>
      <c r="I46" s="6" t="n">
        <v>0.01807851239669421</v>
      </c>
      <c r="J46" s="5" t="n">
        <v>13655</v>
      </c>
      <c r="K46" s="5" t="n">
        <v>5808</v>
      </c>
      <c r="L46" s="6" t="n">
        <v>0.5350915004506446</v>
      </c>
      <c r="M46" s="6" t="n">
        <v>0.5309928688974218</v>
      </c>
      <c r="N46" s="4" t="n">
        <v>0.005768734339894864</v>
      </c>
      <c r="O46" s="4" t="n">
        <v>0.002587628064376129</v>
      </c>
      <c r="P46" s="4" t="n">
        <v>0.002362848588180144</v>
      </c>
      <c r="Q46" s="4" t="n">
        <v>0.03038979296361954</v>
      </c>
      <c r="R46" s="4" t="n">
        <v>3.151507302544313e-05</v>
      </c>
      <c r="S46" s="6" t="n">
        <v>0.004098631553222765</v>
      </c>
      <c r="T46" s="10" t="inlineStr">
        <is>
          <t>(1.0, 2.0]</t>
        </is>
      </c>
      <c r="U46" s="10" t="inlineStr">
        <is>
          <t>(1.0, 2.0]</t>
        </is>
      </c>
      <c r="V46" s="10" t="inlineStr">
        <is>
          <t>CNT_FAM_MEMBERS_asC</t>
        </is>
      </c>
      <c r="W46" s="2" t="inlineStr">
        <is>
          <t>(1.0, 2.0]</t>
        </is>
      </c>
      <c r="X46" s="4" t="n">
        <v>0.1064360145882616</v>
      </c>
      <c r="Y46" s="4" t="n">
        <v>-0.06868418513520258</v>
      </c>
    </row>
    <row r="47">
      <c r="A47" s="2" t="n">
        <v>2</v>
      </c>
      <c r="B47" s="5" t="n">
        <v>79</v>
      </c>
      <c r="C47" s="5" t="n">
        <v>26</v>
      </c>
      <c r="D47" s="5" t="n">
        <v>3961</v>
      </c>
      <c r="E47" s="5" t="n">
        <v>1737</v>
      </c>
      <c r="F47" s="5" t="n">
        <v>421</v>
      </c>
      <c r="G47" s="5" t="n">
        <v>197</v>
      </c>
      <c r="H47" s="6" t="n">
        <v>0.0177090338489128</v>
      </c>
      <c r="I47" s="6" t="n">
        <v>0.01326530612244898</v>
      </c>
      <c r="J47" s="5" t="n">
        <v>4461</v>
      </c>
      <c r="K47" s="5" t="n">
        <v>1960</v>
      </c>
      <c r="L47" s="6" t="n">
        <v>0.1748109251929935</v>
      </c>
      <c r="M47" s="6" t="n">
        <v>0.1791918083744743</v>
      </c>
      <c r="N47" s="4" t="n">
        <v>0.0003022518289815281</v>
      </c>
      <c r="O47" s="4" t="n">
        <v>0.009755969441521854</v>
      </c>
      <c r="P47" s="4" t="n">
        <v>0.005004655313575412</v>
      </c>
      <c r="Q47" s="4" t="n">
        <v>0.009051015578836585</v>
      </c>
      <c r="R47" s="4" t="n">
        <v>0.0001084348535361849</v>
      </c>
      <c r="S47" s="6" t="n">
        <v>-0.00438088318148086</v>
      </c>
      <c r="T47" s="10" t="inlineStr">
        <is>
          <t>(2.0, 3.0]</t>
        </is>
      </c>
      <c r="U47" s="10" t="inlineStr">
        <is>
          <t>(2.0, 3.0]</t>
        </is>
      </c>
      <c r="V47" s="10" t="inlineStr">
        <is>
          <t>CNT_FAM_MEMBERS_asC</t>
        </is>
      </c>
      <c r="W47" s="2" t="inlineStr">
        <is>
          <t>(2.0, 3.0]</t>
        </is>
      </c>
      <c r="X47" s="4" t="n">
        <v>-0.04102499747702923</v>
      </c>
      <c r="Y47" s="4" t="n">
        <v>0.2473572373908117</v>
      </c>
    </row>
    <row r="48">
      <c r="A48" s="2" t="n">
        <v>3</v>
      </c>
      <c r="B48" s="5" t="n">
        <v>39</v>
      </c>
      <c r="C48" s="5" t="n">
        <v>20</v>
      </c>
      <c r="D48" s="5" t="n">
        <v>2150</v>
      </c>
      <c r="E48" s="5" t="n">
        <v>956</v>
      </c>
      <c r="F48" s="5" t="n">
        <v>290</v>
      </c>
      <c r="G48" s="5" t="n">
        <v>131</v>
      </c>
      <c r="H48" s="6" t="n">
        <v>0.01573215006050827</v>
      </c>
      <c r="I48" s="6" t="n">
        <v>0.01806684733514002</v>
      </c>
      <c r="J48" s="5" t="n">
        <v>2479</v>
      </c>
      <c r="K48" s="5" t="n">
        <v>1107</v>
      </c>
      <c r="L48" s="6" t="n">
        <v>0.09714330498843998</v>
      </c>
      <c r="M48" s="6" t="n">
        <v>0.1012068019747669</v>
      </c>
      <c r="N48" s="4" t="n">
        <v>0.0002694132691193862</v>
      </c>
      <c r="O48" s="4" t="n">
        <v>0.0007913787270415552</v>
      </c>
      <c r="P48" s="4" t="n">
        <v>0</v>
      </c>
      <c r="Q48" s="4" t="n">
        <v>0</v>
      </c>
      <c r="R48" s="4" t="n">
        <v>0.0001665168585125222</v>
      </c>
      <c r="S48" s="6" t="n">
        <v>-0.004063496986326881</v>
      </c>
      <c r="T48" s="10" t="inlineStr">
        <is>
          <t>(3.0, inf]</t>
        </is>
      </c>
      <c r="U48" s="10" t="inlineStr">
        <is>
          <t>(3.0, inf]</t>
        </is>
      </c>
      <c r="V48" s="10" t="inlineStr">
        <is>
          <t>CNT_FAM_MEMBERS_asC</t>
        </is>
      </c>
      <c r="W48" s="2" t="inlineStr">
        <is>
          <t>(3.0, inf]</t>
        </is>
      </c>
      <c r="X48" s="4" t="n">
        <v>0.05383253236013794</v>
      </c>
      <c r="Y48" s="4" t="n">
        <v>-0.08743535133140094</v>
      </c>
    </row>
    <row r="49"/>
    <row r="50"/>
    <row r="51">
      <c r="A51" s="1" t="inlineStr">
        <is>
          <t>CODE_GENDER_asD</t>
        </is>
      </c>
      <c r="B51" s="1" t="inlineStr">
        <is>
          <t>bad_count_train</t>
        </is>
      </c>
      <c r="C51" s="1" t="inlineStr">
        <is>
          <t>bad_count_test</t>
        </is>
      </c>
      <c r="D51" s="1" t="inlineStr">
        <is>
          <t>good_count_train</t>
        </is>
      </c>
      <c r="E51" s="1" t="inlineStr">
        <is>
          <t>good_count_test</t>
        </is>
      </c>
      <c r="F51" s="1" t="inlineStr">
        <is>
          <t>ind_count_train</t>
        </is>
      </c>
      <c r="G51" s="1" t="inlineStr">
        <is>
          <t>ind_count_test</t>
        </is>
      </c>
      <c r="H51" s="1" t="inlineStr">
        <is>
          <t>default_rate_train</t>
        </is>
      </c>
      <c r="I51" s="1" t="inlineStr">
        <is>
          <t>default_rate_test</t>
        </is>
      </c>
      <c r="J51" s="1" t="inlineStr">
        <is>
          <t>total_train</t>
        </is>
      </c>
      <c r="K51" s="1" t="inlineStr">
        <is>
          <t>total_test</t>
        </is>
      </c>
      <c r="L51" s="1" t="inlineStr">
        <is>
          <t>total_percent_train</t>
        </is>
      </c>
      <c r="M51" s="1" t="inlineStr">
        <is>
          <t>total_percent_test</t>
        </is>
      </c>
      <c r="N51" s="1" t="inlineStr">
        <is>
          <t>iv_train</t>
        </is>
      </c>
      <c r="O51" s="1" t="inlineStr">
        <is>
          <t>iv_test</t>
        </is>
      </c>
      <c r="P51" s="1" t="inlineStr">
        <is>
          <t>ks_train</t>
        </is>
      </c>
      <c r="Q51" s="1" t="inlineStr">
        <is>
          <t>ks_test</t>
        </is>
      </c>
      <c r="R51" s="1" t="inlineStr">
        <is>
          <t>train_test_total_psi</t>
        </is>
      </c>
      <c r="S51" s="1" t="inlineStr">
        <is>
          <t>total_percent_gap</t>
        </is>
      </c>
      <c r="T51" s="9" t="inlineStr">
        <is>
          <t>var_new_train</t>
        </is>
      </c>
      <c r="U51" s="9" t="inlineStr">
        <is>
          <t>var_new_test</t>
        </is>
      </c>
      <c r="V51" s="9" t="inlineStr">
        <is>
          <t>var_name</t>
        </is>
      </c>
      <c r="W51" s="1" t="inlineStr">
        <is>
          <t>var_scope</t>
        </is>
      </c>
      <c r="X51" s="1" t="inlineStr">
        <is>
          <t>woe_train</t>
        </is>
      </c>
      <c r="Y51" s="1" t="inlineStr">
        <is>
          <t>woe_test</t>
        </is>
      </c>
    </row>
    <row r="52">
      <c r="A52" s="2" t="n">
        <v>0</v>
      </c>
      <c r="B52" s="5" t="n">
        <v>270</v>
      </c>
      <c r="C52" s="5" t="n">
        <v>109</v>
      </c>
      <c r="D52" s="5" t="n">
        <v>15152</v>
      </c>
      <c r="E52" s="5" t="n">
        <v>6520</v>
      </c>
      <c r="F52" s="5" t="n">
        <v>1662</v>
      </c>
      <c r="G52" s="5" t="n">
        <v>717</v>
      </c>
      <c r="H52" s="6" t="n">
        <v>0.01580426129712011</v>
      </c>
      <c r="I52" s="6" t="n">
        <v>0.01483800707868228</v>
      </c>
      <c r="J52" s="5" t="n">
        <v>17084</v>
      </c>
      <c r="K52" s="5" t="n">
        <v>7346</v>
      </c>
      <c r="L52" s="6" t="n">
        <v>0.6694619695129119</v>
      </c>
      <c r="M52" s="6" t="n">
        <v>0.6716035838361675</v>
      </c>
      <c r="N52" s="4" t="n">
        <v>0.003332796890340334</v>
      </c>
      <c r="O52" s="4" t="n">
        <v>0.01181973816761264</v>
      </c>
      <c r="P52" s="4" t="n">
        <v>0.04652345716415929</v>
      </c>
      <c r="Q52" s="4" t="n">
        <v>0.08638847115688897</v>
      </c>
      <c r="R52" s="4" t="n">
        <v>6.840106804682858e-06</v>
      </c>
      <c r="S52" s="6" t="n">
        <v>-0.002141614323255547</v>
      </c>
      <c r="T52" s="10" t="inlineStr">
        <is>
          <t>F</t>
        </is>
      </c>
      <c r="U52" s="10" t="inlineStr">
        <is>
          <t>F</t>
        </is>
      </c>
      <c r="V52" s="10" t="inlineStr">
        <is>
          <t>CODE_GENDER_asD</t>
        </is>
      </c>
      <c r="W52" s="2" t="inlineStr">
        <is>
          <t>F</t>
        </is>
      </c>
      <c r="X52" s="4" t="n">
        <v>0.07163691379556059</v>
      </c>
      <c r="Y52" s="4" t="n">
        <v>0.1368207818627438</v>
      </c>
    </row>
    <row r="53">
      <c r="A53" s="2" t="n">
        <v>1</v>
      </c>
      <c r="B53" s="5" t="n">
        <v>161</v>
      </c>
      <c r="C53" s="5" t="n">
        <v>76</v>
      </c>
      <c r="D53" s="5" t="n">
        <v>7363</v>
      </c>
      <c r="E53" s="5" t="n">
        <v>3131</v>
      </c>
      <c r="F53" s="5" t="n">
        <v>911</v>
      </c>
      <c r="G53" s="5" t="n">
        <v>385</v>
      </c>
      <c r="H53" s="6" t="n">
        <v>0.01908713692946058</v>
      </c>
      <c r="I53" s="6" t="n">
        <v>0.02115812917594655</v>
      </c>
      <c r="J53" s="5" t="n">
        <v>8435</v>
      </c>
      <c r="K53" s="5" t="n">
        <v>3592</v>
      </c>
      <c r="L53" s="6" t="n">
        <v>0.3305380304870881</v>
      </c>
      <c r="M53" s="6" t="n">
        <v>0.3283964161638325</v>
      </c>
      <c r="N53" s="4" t="n">
        <v>0.006188111567297877</v>
      </c>
      <c r="O53" s="4" t="n">
        <v>0.02039516128026198</v>
      </c>
      <c r="P53" s="4" t="n">
        <v>0</v>
      </c>
      <c r="Q53" s="4" t="n">
        <v>0</v>
      </c>
      <c r="R53" s="4" t="n">
        <v>1.392104505235043e-05</v>
      </c>
      <c r="S53" s="6" t="n">
        <v>0.002141614323255547</v>
      </c>
      <c r="T53" s="10" t="inlineStr">
        <is>
          <t>M</t>
        </is>
      </c>
      <c r="U53" s="10" t="inlineStr">
        <is>
          <t>M</t>
        </is>
      </c>
      <c r="V53" s="10" t="inlineStr">
        <is>
          <t>CODE_GENDER_asD</t>
        </is>
      </c>
      <c r="W53" s="2" t="inlineStr">
        <is>
          <t>M</t>
        </is>
      </c>
      <c r="X53" s="4" t="n">
        <v>-0.1330105702476704</v>
      </c>
      <c r="Y53" s="4" t="n">
        <v>-0.2360866097887366</v>
      </c>
    </row>
    <row r="54"/>
    <row r="55"/>
    <row r="56">
      <c r="A56" s="1" t="inlineStr">
        <is>
          <t>NAME_EDUCATION_TYPE_asD</t>
        </is>
      </c>
      <c r="B56" s="1" t="inlineStr">
        <is>
          <t>bad_count_train</t>
        </is>
      </c>
      <c r="C56" s="1" t="inlineStr">
        <is>
          <t>bad_count_test</t>
        </is>
      </c>
      <c r="D56" s="1" t="inlineStr">
        <is>
          <t>good_count_train</t>
        </is>
      </c>
      <c r="E56" s="1" t="inlineStr">
        <is>
          <t>good_count_test</t>
        </is>
      </c>
      <c r="F56" s="1" t="inlineStr">
        <is>
          <t>ind_count_train</t>
        </is>
      </c>
      <c r="G56" s="1" t="inlineStr">
        <is>
          <t>ind_count_test</t>
        </is>
      </c>
      <c r="H56" s="1" t="inlineStr">
        <is>
          <t>default_rate_train</t>
        </is>
      </c>
      <c r="I56" s="1" t="inlineStr">
        <is>
          <t>default_rate_test</t>
        </is>
      </c>
      <c r="J56" s="1" t="inlineStr">
        <is>
          <t>total_train</t>
        </is>
      </c>
      <c r="K56" s="1" t="inlineStr">
        <is>
          <t>total_test</t>
        </is>
      </c>
      <c r="L56" s="1" t="inlineStr">
        <is>
          <t>total_percent_train</t>
        </is>
      </c>
      <c r="M56" s="1" t="inlineStr">
        <is>
          <t>total_percent_test</t>
        </is>
      </c>
      <c r="N56" s="1" t="inlineStr">
        <is>
          <t>iv_train</t>
        </is>
      </c>
      <c r="O56" s="1" t="inlineStr">
        <is>
          <t>iv_test</t>
        </is>
      </c>
      <c r="P56" s="1" t="inlineStr">
        <is>
          <t>ks_train</t>
        </is>
      </c>
      <c r="Q56" s="1" t="inlineStr">
        <is>
          <t>ks_test</t>
        </is>
      </c>
      <c r="R56" s="1" t="inlineStr">
        <is>
          <t>train_test_total_psi</t>
        </is>
      </c>
      <c r="S56" s="1" t="inlineStr">
        <is>
          <t>total_percent_gap</t>
        </is>
      </c>
      <c r="T56" s="9" t="inlineStr">
        <is>
          <t>var_new_train</t>
        </is>
      </c>
      <c r="U56" s="9" t="inlineStr">
        <is>
          <t>var_new_test</t>
        </is>
      </c>
      <c r="V56" s="9" t="inlineStr">
        <is>
          <t>var_name</t>
        </is>
      </c>
      <c r="W56" s="1" t="inlineStr">
        <is>
          <t>var_scope</t>
        </is>
      </c>
      <c r="X56" s="1" t="inlineStr">
        <is>
          <t>woe_train</t>
        </is>
      </c>
      <c r="Y56" s="1" t="inlineStr">
        <is>
          <t>woe_test</t>
        </is>
      </c>
    </row>
    <row r="57">
      <c r="A57" s="2" t="n">
        <v>0</v>
      </c>
      <c r="B57" s="5" t="n">
        <v>0</v>
      </c>
      <c r="C57" s="5" t="n">
        <v>0</v>
      </c>
      <c r="D57" s="5" t="n">
        <v>16</v>
      </c>
      <c r="E57" s="5" t="n">
        <v>9</v>
      </c>
      <c r="F57" s="5" t="n">
        <v>5</v>
      </c>
      <c r="G57" s="5" t="n">
        <v>2</v>
      </c>
      <c r="H57" s="6" t="n">
        <v>0</v>
      </c>
      <c r="I57" s="6" t="n">
        <v>0</v>
      </c>
      <c r="J57" s="5" t="n">
        <v>21</v>
      </c>
      <c r="K57" s="5" t="n">
        <v>11</v>
      </c>
      <c r="L57" s="6" t="n">
        <v>0.0008229162584740781</v>
      </c>
      <c r="M57" s="6" t="n">
        <v>0.001005668312305723</v>
      </c>
      <c r="N57" s="4" t="inlineStr">
        <is>
          <t>inf</t>
        </is>
      </c>
      <c r="O57" s="4" t="inlineStr">
        <is>
          <t>inf</t>
        </is>
      </c>
      <c r="P57" s="4" t="n">
        <v>0.0007106373528758606</v>
      </c>
      <c r="Q57" s="4" t="n">
        <v>0.0009325458501709667</v>
      </c>
      <c r="R57" s="4" t="n">
        <v>3.665149876850444e-05</v>
      </c>
      <c r="S57" s="6" t="n">
        <v>-0.000182752053831645</v>
      </c>
      <c r="T57" s="10" t="inlineStr">
        <is>
          <t>Academic degree</t>
        </is>
      </c>
      <c r="U57" s="10" t="inlineStr">
        <is>
          <t>Academic degree</t>
        </is>
      </c>
      <c r="V57" s="10" t="inlineStr">
        <is>
          <t>NAME_EDUCATION_TYPE_asD</t>
        </is>
      </c>
      <c r="W57" s="2" t="inlineStr">
        <is>
          <t>Academic degree</t>
        </is>
      </c>
      <c r="X57" s="4" t="inlineStr">
        <is>
          <t>inf</t>
        </is>
      </c>
      <c r="Y57" s="4" t="inlineStr">
        <is>
          <t>inf</t>
        </is>
      </c>
    </row>
    <row r="58">
      <c r="A58" s="2" t="n">
        <v>1</v>
      </c>
      <c r="B58" s="5" t="n">
        <v>276</v>
      </c>
      <c r="C58" s="5" t="n">
        <v>126</v>
      </c>
      <c r="D58" s="5" t="n">
        <v>15255</v>
      </c>
      <c r="E58" s="5" t="n">
        <v>6632</v>
      </c>
      <c r="F58" s="5" t="n">
        <v>1760</v>
      </c>
      <c r="G58" s="5" t="n">
        <v>728</v>
      </c>
      <c r="H58" s="6" t="n">
        <v>0.01596206118790122</v>
      </c>
      <c r="I58" s="6" t="n">
        <v>0.0168314186481432</v>
      </c>
      <c r="J58" s="5" t="n">
        <v>17291</v>
      </c>
      <c r="K58" s="5" t="n">
        <v>7486</v>
      </c>
      <c r="L58" s="6" t="n">
        <v>0.6775735726321565</v>
      </c>
      <c r="M58" s="6" t="n">
        <v>0.6844029987200585</v>
      </c>
      <c r="N58" s="4" t="n">
        <v>0.002098005820511892</v>
      </c>
      <c r="O58" s="4" t="n">
        <v>5.441889325882194e-05</v>
      </c>
      <c r="P58" s="4" t="n">
        <v>0.03788770878707826</v>
      </c>
      <c r="Q58" s="4" t="n">
        <v>0.007034140139517753</v>
      </c>
      <c r="R58" s="4" t="n">
        <v>6.849082809006347e-05</v>
      </c>
      <c r="S58" s="6" t="n">
        <v>-0.006829426087902046</v>
      </c>
      <c r="T58" s="10" t="inlineStr">
        <is>
          <t>Secondary / secondary special</t>
        </is>
      </c>
      <c r="U58" s="10" t="inlineStr">
        <is>
          <t>Secondary / secondary special</t>
        </is>
      </c>
      <c r="V58" s="10" t="inlineStr">
        <is>
          <t>NAME_EDUCATION_TYPE_asD</t>
        </is>
      </c>
      <c r="W58" s="2" t="inlineStr">
        <is>
          <t>Secondary / secondary special</t>
        </is>
      </c>
      <c r="X58" s="4" t="n">
        <v>0.05643278880169561</v>
      </c>
      <c r="Y58" s="4" t="n">
        <v>0.008918799034841614</v>
      </c>
    </row>
    <row r="59">
      <c r="A59" s="2" t="n">
        <v>2</v>
      </c>
      <c r="B59" s="5" t="n">
        <v>125</v>
      </c>
      <c r="C59" s="5" t="n">
        <v>46</v>
      </c>
      <c r="D59" s="5" t="n">
        <v>6133</v>
      </c>
      <c r="E59" s="5" t="n">
        <v>2583</v>
      </c>
      <c r="F59" s="5" t="n">
        <v>670</v>
      </c>
      <c r="G59" s="5" t="n">
        <v>307</v>
      </c>
      <c r="H59" s="6" t="n">
        <v>0.01804272517321016</v>
      </c>
      <c r="I59" s="6" t="n">
        <v>0.01566757493188011</v>
      </c>
      <c r="J59" s="5" t="n">
        <v>6928</v>
      </c>
      <c r="K59" s="5" t="n">
        <v>2936</v>
      </c>
      <c r="L59" s="6" t="n">
        <v>0.2714839923194483</v>
      </c>
      <c r="M59" s="6" t="n">
        <v>0.2684220149936003</v>
      </c>
      <c r="N59" s="4" t="n">
        <v>0.001105273729055428</v>
      </c>
      <c r="O59" s="4" t="n">
        <v>0.001397895636370955</v>
      </c>
      <c r="P59" s="4" t="n">
        <v>0.02026068725515806</v>
      </c>
      <c r="Q59" s="4" t="n">
        <v>0.02602615048993662</v>
      </c>
      <c r="R59" s="4" t="n">
        <v>3.473125150840476e-05</v>
      </c>
      <c r="S59" s="6" t="n">
        <v>0.003061977325847953</v>
      </c>
      <c r="T59" s="10" t="inlineStr">
        <is>
          <t>Higher education</t>
        </is>
      </c>
      <c r="U59" s="10" t="inlineStr">
        <is>
          <t>Higher education</t>
        </is>
      </c>
      <c r="V59" s="10" t="inlineStr">
        <is>
          <t>NAME_EDUCATION_TYPE_asD</t>
        </is>
      </c>
      <c r="W59" s="2" t="inlineStr">
        <is>
          <t>Higher education</t>
        </is>
      </c>
      <c r="X59" s="4" t="n">
        <v>-0.06270337430824167</v>
      </c>
      <c r="Y59" s="4" t="n">
        <v>0.07360440577793437</v>
      </c>
    </row>
    <row r="60">
      <c r="A60" s="2" t="n">
        <v>3</v>
      </c>
      <c r="B60" s="5" t="n">
        <v>21</v>
      </c>
      <c r="C60" s="5" t="n">
        <v>12</v>
      </c>
      <c r="D60" s="5" t="n">
        <v>866</v>
      </c>
      <c r="E60" s="5" t="n">
        <v>337</v>
      </c>
      <c r="F60" s="5" t="n">
        <v>118</v>
      </c>
      <c r="G60" s="5" t="n">
        <v>56</v>
      </c>
      <c r="H60" s="6" t="n">
        <v>0.0208955223880597</v>
      </c>
      <c r="I60" s="6" t="n">
        <v>0.02962962962962963</v>
      </c>
      <c r="J60" s="5" t="n">
        <v>1005</v>
      </c>
      <c r="K60" s="5" t="n">
        <v>405</v>
      </c>
      <c r="L60" s="6" t="n">
        <v>0.03938242094125945</v>
      </c>
      <c r="M60" s="6" t="n">
        <v>0.03702687877125617</v>
      </c>
      <c r="N60" s="4" t="n">
        <v>0.002426299984588614</v>
      </c>
      <c r="O60" s="4" t="n">
        <v>0.01854522601142542</v>
      </c>
      <c r="P60" s="4" t="n">
        <v>0.01000003606773103</v>
      </c>
      <c r="Q60" s="4" t="n">
        <v>0.003920053096304277</v>
      </c>
      <c r="R60" s="4" t="n">
        <v>0.0001452791128593856</v>
      </c>
      <c r="S60" s="6" t="n">
        <v>0.002355542170003284</v>
      </c>
      <c r="T60" s="10" t="inlineStr">
        <is>
          <t>Incomplete higher</t>
        </is>
      </c>
      <c r="U60" s="10" t="inlineStr">
        <is>
          <t>Incomplete higher</t>
        </is>
      </c>
      <c r="V60" s="10" t="inlineStr">
        <is>
          <t>NAME_EDUCATION_TYPE_asD</t>
        </is>
      </c>
      <c r="W60" s="2" t="inlineStr">
        <is>
          <t>Incomplete higher</t>
        </is>
      </c>
      <c r="X60" s="4" t="n">
        <v>-0.236466471792912</v>
      </c>
      <c r="Y60" s="4" t="n">
        <v>-0.6192847102644499</v>
      </c>
    </row>
    <row r="61">
      <c r="A61" s="2" t="n">
        <v>4</v>
      </c>
      <c r="B61" s="5" t="n">
        <v>9</v>
      </c>
      <c r="C61" s="5" t="n">
        <v>1</v>
      </c>
      <c r="D61" s="5" t="n">
        <v>245</v>
      </c>
      <c r="E61" s="5" t="n">
        <v>90</v>
      </c>
      <c r="F61" s="5" t="n">
        <v>20</v>
      </c>
      <c r="G61" s="5" t="n">
        <v>9</v>
      </c>
      <c r="H61" s="6" t="n">
        <v>0.03284671532846715</v>
      </c>
      <c r="I61" s="6" t="n">
        <v>0.01</v>
      </c>
      <c r="J61" s="5" t="n">
        <v>274</v>
      </c>
      <c r="K61" s="5" t="n">
        <v>100</v>
      </c>
      <c r="L61" s="6" t="n">
        <v>0.01073709784866178</v>
      </c>
      <c r="M61" s="6" t="n">
        <v>0.009142439202779301</v>
      </c>
      <c r="N61" s="4" t="n">
        <v>0.006517976603012103</v>
      </c>
      <c r="O61" s="4" t="n">
        <v>0.002137795779645114</v>
      </c>
      <c r="P61" s="4" t="n">
        <v>0</v>
      </c>
      <c r="Q61" s="4" t="n">
        <v>0</v>
      </c>
      <c r="R61" s="4" t="n">
        <v>0.0002563854099470197</v>
      </c>
      <c r="S61" s="6" t="n">
        <v>0.00159465864588248</v>
      </c>
      <c r="T61" s="10" t="inlineStr">
        <is>
          <t>Lower secondary</t>
        </is>
      </c>
      <c r="U61" s="10" t="inlineStr">
        <is>
          <t>Lower secondary</t>
        </is>
      </c>
      <c r="V61" s="10" t="inlineStr">
        <is>
          <t>NAME_EDUCATION_TYPE_asD</t>
        </is>
      </c>
      <c r="W61" s="2" t="inlineStr">
        <is>
          <t>Lower secondary</t>
        </is>
      </c>
      <c r="X61" s="4" t="n">
        <v>-0.6517953094234166</v>
      </c>
      <c r="Y61" s="4" t="n">
        <v>0.5453486795014537</v>
      </c>
    </row>
    <row r="62"/>
    <row r="63"/>
    <row r="64">
      <c r="A64" s="1" t="inlineStr">
        <is>
          <t>Age_asC</t>
        </is>
      </c>
      <c r="B64" s="1" t="inlineStr">
        <is>
          <t>bad_count_train</t>
        </is>
      </c>
      <c r="C64" s="1" t="inlineStr">
        <is>
          <t>bad_count_test</t>
        </is>
      </c>
      <c r="D64" s="1" t="inlineStr">
        <is>
          <t>good_count_train</t>
        </is>
      </c>
      <c r="E64" s="1" t="inlineStr">
        <is>
          <t>good_count_test</t>
        </is>
      </c>
      <c r="F64" s="1" t="inlineStr">
        <is>
          <t>ind_count_train</t>
        </is>
      </c>
      <c r="G64" s="1" t="inlineStr">
        <is>
          <t>ind_count_test</t>
        </is>
      </c>
      <c r="H64" s="1" t="inlineStr">
        <is>
          <t>default_rate_train</t>
        </is>
      </c>
      <c r="I64" s="1" t="inlineStr">
        <is>
          <t>default_rate_test</t>
        </is>
      </c>
      <c r="J64" s="1" t="inlineStr">
        <is>
          <t>total_train</t>
        </is>
      </c>
      <c r="K64" s="1" t="inlineStr">
        <is>
          <t>total_test</t>
        </is>
      </c>
      <c r="L64" s="1" t="inlineStr">
        <is>
          <t>total_percent_train</t>
        </is>
      </c>
      <c r="M64" s="1" t="inlineStr">
        <is>
          <t>total_percent_test</t>
        </is>
      </c>
      <c r="N64" s="1" t="inlineStr">
        <is>
          <t>iv_train</t>
        </is>
      </c>
      <c r="O64" s="1" t="inlineStr">
        <is>
          <t>iv_test</t>
        </is>
      </c>
      <c r="P64" s="1" t="inlineStr">
        <is>
          <t>ks_train</t>
        </is>
      </c>
      <c r="Q64" s="1" t="inlineStr">
        <is>
          <t>ks_test</t>
        </is>
      </c>
      <c r="R64" s="1" t="inlineStr">
        <is>
          <t>train_test_total_psi</t>
        </is>
      </c>
      <c r="S64" s="1" t="inlineStr">
        <is>
          <t>total_percent_gap</t>
        </is>
      </c>
      <c r="T64" s="9" t="inlineStr">
        <is>
          <t>var_new_train</t>
        </is>
      </c>
      <c r="U64" s="9" t="inlineStr">
        <is>
          <t>var_new_test</t>
        </is>
      </c>
      <c r="V64" s="9" t="inlineStr">
        <is>
          <t>var_name</t>
        </is>
      </c>
      <c r="W64" s="1" t="inlineStr">
        <is>
          <t>var_scope</t>
        </is>
      </c>
      <c r="X64" s="1" t="inlineStr">
        <is>
          <t>woe_train</t>
        </is>
      </c>
      <c r="Y64" s="1" t="inlineStr">
        <is>
          <t>woe_test</t>
        </is>
      </c>
    </row>
    <row r="65">
      <c r="A65" s="2" t="n">
        <v>0</v>
      </c>
      <c r="B65" s="5" t="n">
        <v>59</v>
      </c>
      <c r="C65" s="5" t="n">
        <v>34</v>
      </c>
      <c r="D65" s="5" t="n">
        <v>2997</v>
      </c>
      <c r="E65" s="5" t="n">
        <v>1273</v>
      </c>
      <c r="F65" s="5" t="n">
        <v>406</v>
      </c>
      <c r="G65" s="5" t="n">
        <v>159</v>
      </c>
      <c r="H65" s="6" t="n">
        <v>0.0170421721548238</v>
      </c>
      <c r="I65" s="6" t="n">
        <v>0.02319236016371078</v>
      </c>
      <c r="J65" s="5" t="n">
        <v>3462</v>
      </c>
      <c r="K65" s="5" t="n">
        <v>1466</v>
      </c>
      <c r="L65" s="6" t="n">
        <v>0.1356636231827266</v>
      </c>
      <c r="M65" s="6" t="n">
        <v>0.1340281587127446</v>
      </c>
      <c r="N65" s="4" t="n">
        <v>0.0001058288061000968</v>
      </c>
      <c r="O65" s="4" t="n">
        <v>0.01720819033534034</v>
      </c>
      <c r="P65" s="4" t="n">
        <v>0.003779692115542466</v>
      </c>
      <c r="Q65" s="4" t="n">
        <v>0.05188035408737929</v>
      </c>
      <c r="R65" s="4" t="n">
        <v>1.983580516957548e-05</v>
      </c>
      <c r="S65" s="6" t="n">
        <v>0.001635464469982029</v>
      </c>
      <c r="T65" s="10" t="inlineStr">
        <is>
          <t>(-inf, 29.0]</t>
        </is>
      </c>
      <c r="U65" s="10" t="inlineStr">
        <is>
          <t>(-inf, 29.0]</t>
        </is>
      </c>
      <c r="V65" s="10" t="inlineStr">
        <is>
          <t>Age_asC</t>
        </is>
      </c>
      <c r="W65" s="2" t="inlineStr">
        <is>
          <t>(-inf, 29.0]</t>
        </is>
      </c>
      <c r="X65" s="4" t="n">
        <v>-0.02799931922098055</v>
      </c>
      <c r="Y65" s="4" t="n">
        <v>-0.3316899168875662</v>
      </c>
    </row>
    <row r="66">
      <c r="A66" s="2" t="n">
        <v>1</v>
      </c>
      <c r="B66" s="5" t="n">
        <v>60</v>
      </c>
      <c r="C66" s="5" t="n">
        <v>17</v>
      </c>
      <c r="D66" s="5" t="n">
        <v>2448</v>
      </c>
      <c r="E66" s="5" t="n">
        <v>1044</v>
      </c>
      <c r="F66" s="5" t="n">
        <v>344</v>
      </c>
      <c r="G66" s="5" t="n">
        <v>128</v>
      </c>
      <c r="H66" s="6" t="n">
        <v>0.02103786816269285</v>
      </c>
      <c r="I66" s="6" t="n">
        <v>0.01429772918418839</v>
      </c>
      <c r="J66" s="5" t="n">
        <v>2852</v>
      </c>
      <c r="K66" s="5" t="n">
        <v>1189</v>
      </c>
      <c r="L66" s="6" t="n">
        <v>0.1117598651984796</v>
      </c>
      <c r="M66" s="6" t="n">
        <v>0.1087036021210459</v>
      </c>
      <c r="N66" s="4" t="n">
        <v>0.007533931471490831</v>
      </c>
      <c r="O66" s="4" t="n">
        <v>0.002656485296198877</v>
      </c>
      <c r="P66" s="4" t="n">
        <v>0.03426331401648705</v>
      </c>
      <c r="Q66" s="4" t="n">
        <v>0.03559692735943903</v>
      </c>
      <c r="R66" s="4" t="n">
        <v>8.474276984885618e-05</v>
      </c>
      <c r="S66" s="6" t="n">
        <v>0.003056263077433674</v>
      </c>
      <c r="T66" s="10" t="inlineStr">
        <is>
          <t>(29.0, 33.0]</t>
        </is>
      </c>
      <c r="U66" s="10" t="inlineStr">
        <is>
          <t>(29.0, 33.0]</t>
        </is>
      </c>
      <c r="V66" s="10" t="inlineStr">
        <is>
          <t>Age_asC</t>
        </is>
      </c>
      <c r="W66" s="2" t="inlineStr">
        <is>
          <t>(29.0, 33.0]</t>
        </is>
      </c>
      <c r="X66" s="4" t="n">
        <v>-0.2471468612218082</v>
      </c>
      <c r="Y66" s="4" t="n">
        <v>0.1631404335575567</v>
      </c>
    </row>
    <row r="67">
      <c r="A67" s="2" t="n">
        <v>2</v>
      </c>
      <c r="B67" s="5" t="n">
        <v>41</v>
      </c>
      <c r="C67" s="5" t="n">
        <v>18</v>
      </c>
      <c r="D67" s="5" t="n">
        <v>2589</v>
      </c>
      <c r="E67" s="5" t="n">
        <v>1125</v>
      </c>
      <c r="F67" s="5" t="n">
        <v>318</v>
      </c>
      <c r="G67" s="5" t="n">
        <v>152</v>
      </c>
      <c r="H67" s="6" t="n">
        <v>0.01390773405698779</v>
      </c>
      <c r="I67" s="6" t="n">
        <v>0.0138996138996139</v>
      </c>
      <c r="J67" s="5" t="n">
        <v>2948</v>
      </c>
      <c r="K67" s="5" t="n">
        <v>1295</v>
      </c>
      <c r="L67" s="6" t="n">
        <v>0.1155217680943611</v>
      </c>
      <c r="M67" s="6" t="n">
        <v>0.118394587675992</v>
      </c>
      <c r="N67" s="4" t="n">
        <v>0.00376642620225111</v>
      </c>
      <c r="O67" s="4" t="n">
        <v>0.003482365029467508</v>
      </c>
      <c r="P67" s="4" t="n">
        <v>0.0144009175630786</v>
      </c>
      <c r="Q67" s="4" t="n">
        <v>0.0163259933853655</v>
      </c>
      <c r="R67" s="4" t="n">
        <v>7.056802252581065e-05</v>
      </c>
      <c r="S67" s="6" t="n">
        <v>-0.002872819581630895</v>
      </c>
      <c r="T67" s="10" t="inlineStr">
        <is>
          <t>(33.0, 37.0]</t>
        </is>
      </c>
      <c r="U67" s="10" t="inlineStr">
        <is>
          <t>(33.0, 37.0]</t>
        </is>
      </c>
      <c r="V67" s="10" t="inlineStr">
        <is>
          <t>Age_asC</t>
        </is>
      </c>
      <c r="W67" s="2" t="inlineStr">
        <is>
          <t>(33.0, 37.0]</t>
        </is>
      </c>
      <c r="X67" s="4" t="n">
        <v>0.1896259704153057</v>
      </c>
      <c r="Y67" s="4" t="n">
        <v>0.1807055659135444</v>
      </c>
    </row>
    <row r="68">
      <c r="A68" s="2" t="n">
        <v>3</v>
      </c>
      <c r="B68" s="5" t="n">
        <v>86</v>
      </c>
      <c r="C68" s="5" t="n">
        <v>41</v>
      </c>
      <c r="D68" s="5" t="n">
        <v>5623</v>
      </c>
      <c r="E68" s="5" t="n">
        <v>2359</v>
      </c>
      <c r="F68" s="5" t="n">
        <v>583</v>
      </c>
      <c r="G68" s="5" t="n">
        <v>265</v>
      </c>
      <c r="H68" s="6" t="n">
        <v>0.0136681500317864</v>
      </c>
      <c r="I68" s="6" t="n">
        <v>0.01538461538461539</v>
      </c>
      <c r="J68" s="5" t="n">
        <v>6292</v>
      </c>
      <c r="K68" s="5" t="n">
        <v>2665</v>
      </c>
      <c r="L68" s="6" t="n">
        <v>0.2465613856342333</v>
      </c>
      <c r="M68" s="6" t="n">
        <v>0.2436460047540684</v>
      </c>
      <c r="N68" s="4" t="n">
        <v>0.0112690491974646</v>
      </c>
      <c r="O68" s="4" t="n">
        <v>0.002234370856860885</v>
      </c>
      <c r="P68" s="4" t="n">
        <v>0.03580773426120154</v>
      </c>
      <c r="Q68" s="4" t="n">
        <v>0.006483013943380689</v>
      </c>
      <c r="R68" s="4" t="n">
        <v>3.467734698707199e-05</v>
      </c>
      <c r="S68" s="6" t="n">
        <v>0.002915380880164936</v>
      </c>
      <c r="T68" s="10" t="inlineStr">
        <is>
          <t>(37.0, 46.0]</t>
        </is>
      </c>
      <c r="U68" s="10" t="inlineStr">
        <is>
          <t>(37.0, 46.0]</t>
        </is>
      </c>
      <c r="V68" s="10" t="inlineStr">
        <is>
          <t>Age_asC</t>
        </is>
      </c>
      <c r="W68" s="2" t="inlineStr">
        <is>
          <t>(37.0, 46.0]</t>
        </is>
      </c>
      <c r="X68" s="4" t="n">
        <v>0.2244443694067698</v>
      </c>
      <c r="Y68" s="4" t="n">
        <v>0.09796002187455591</v>
      </c>
    </row>
    <row r="69">
      <c r="A69" s="2" t="n">
        <v>4</v>
      </c>
      <c r="B69" s="5" t="n">
        <v>133</v>
      </c>
      <c r="C69" s="5" t="n">
        <v>55</v>
      </c>
      <c r="D69" s="5" t="n">
        <v>5973</v>
      </c>
      <c r="E69" s="5" t="n">
        <v>2578</v>
      </c>
      <c r="F69" s="5" t="n">
        <v>633</v>
      </c>
      <c r="G69" s="5" t="n">
        <v>278</v>
      </c>
      <c r="H69" s="6" t="n">
        <v>0.01973586585546817</v>
      </c>
      <c r="I69" s="6" t="n">
        <v>0.01889385091034009</v>
      </c>
      <c r="J69" s="5" t="n">
        <v>6739</v>
      </c>
      <c r="K69" s="5" t="n">
        <v>2911</v>
      </c>
      <c r="L69" s="6" t="n">
        <v>0.2640777459931816</v>
      </c>
      <c r="M69" s="6" t="n">
        <v>0.2661364051929055</v>
      </c>
      <c r="N69" s="4" t="n">
        <v>0.00654503759134418</v>
      </c>
      <c r="O69" s="4" t="n">
        <v>0.003229449111441078</v>
      </c>
      <c r="P69" s="4" t="n">
        <v>0.007487145718270805</v>
      </c>
      <c r="Q69" s="4" t="n">
        <v>0.02369170538272181</v>
      </c>
      <c r="R69" s="4" t="n">
        <v>1.598636697304281e-05</v>
      </c>
      <c r="S69" s="6" t="n">
        <v>-0.002058659199723922</v>
      </c>
      <c r="T69" s="10" t="inlineStr">
        <is>
          <t>(46.0, 58.0]</t>
        </is>
      </c>
      <c r="U69" s="10" t="inlineStr">
        <is>
          <t>(46.0, 58.0]</t>
        </is>
      </c>
      <c r="V69" s="10" t="inlineStr">
        <is>
          <t>Age_asC</t>
        </is>
      </c>
      <c r="W69" s="2" t="inlineStr">
        <is>
          <t>(46.0, 58.0]</t>
        </is>
      </c>
      <c r="X69" s="4" t="n">
        <v>-0.151173478121372</v>
      </c>
      <c r="Y69" s="4" t="n">
        <v>-0.1070249925621494</v>
      </c>
    </row>
    <row r="70">
      <c r="A70" s="2" t="n">
        <v>5</v>
      </c>
      <c r="B70" s="5" t="n">
        <v>19</v>
      </c>
      <c r="C70" s="5" t="n">
        <v>11</v>
      </c>
      <c r="D70" s="5" t="n">
        <v>1324</v>
      </c>
      <c r="E70" s="5" t="n">
        <v>613</v>
      </c>
      <c r="F70" s="5" t="n">
        <v>132</v>
      </c>
      <c r="G70" s="5" t="n">
        <v>51</v>
      </c>
      <c r="H70" s="6" t="n">
        <v>0.01288135593220339</v>
      </c>
      <c r="I70" s="6" t="n">
        <v>0.01629629629629629</v>
      </c>
      <c r="J70" s="5" t="n">
        <v>1475</v>
      </c>
      <c r="K70" s="5" t="n">
        <v>675</v>
      </c>
      <c r="L70" s="6" t="n">
        <v>0.05780007053567929</v>
      </c>
      <c r="M70" s="6" t="n">
        <v>0.06171146461876029</v>
      </c>
      <c r="N70" s="4" t="n">
        <v>0.004241985629897236</v>
      </c>
      <c r="O70" s="4" t="n">
        <v>0.0002678153067496767</v>
      </c>
      <c r="P70" s="4" t="n">
        <v>0.007234568550071985</v>
      </c>
      <c r="Q70" s="4" t="n">
        <v>0.01963443082498106</v>
      </c>
      <c r="R70" s="4" t="n">
        <v>0.0002561170282095108</v>
      </c>
      <c r="S70" s="6" t="n">
        <v>-0.003911394083080992</v>
      </c>
      <c r="T70" s="10" t="inlineStr">
        <is>
          <t>(58.0, 61.0]</t>
        </is>
      </c>
      <c r="U70" s="10" t="inlineStr">
        <is>
          <t>(58.0, 61.0]</t>
        </is>
      </c>
      <c r="V70" s="10" t="inlineStr">
        <is>
          <t>Age_asC</t>
        </is>
      </c>
      <c r="W70" s="2" t="inlineStr">
        <is>
          <t>(58.0, 61.0]</t>
        </is>
      </c>
      <c r="X70" s="4" t="n">
        <v>0.2881448146985889</v>
      </c>
      <c r="Y70" s="4" t="n">
        <v>0.0660086723090295</v>
      </c>
    </row>
    <row r="71">
      <c r="A71" s="2" t="n">
        <v>6</v>
      </c>
      <c r="B71" s="5" t="n">
        <v>33</v>
      </c>
      <c r="C71" s="5" t="n">
        <v>9</v>
      </c>
      <c r="D71" s="5" t="n">
        <v>1561</v>
      </c>
      <c r="E71" s="5" t="n">
        <v>659</v>
      </c>
      <c r="F71" s="5" t="n">
        <v>157</v>
      </c>
      <c r="G71" s="5" t="n">
        <v>69</v>
      </c>
      <c r="H71" s="6" t="n">
        <v>0.01884637350085665</v>
      </c>
      <c r="I71" s="6" t="n">
        <v>0.01221166892808684</v>
      </c>
      <c r="J71" s="5" t="n">
        <v>1751</v>
      </c>
      <c r="K71" s="5" t="n">
        <v>737</v>
      </c>
      <c r="L71" s="6" t="n">
        <v>0.06861554136133861</v>
      </c>
      <c r="M71" s="6" t="n">
        <v>0.06737977692448345</v>
      </c>
      <c r="N71" s="4" t="n">
        <v>0.0007180640888398696</v>
      </c>
      <c r="O71" s="4" t="n">
        <v>0.006656817497095428</v>
      </c>
      <c r="P71" s="4" t="n">
        <v>0</v>
      </c>
      <c r="Q71" s="4" t="n">
        <v>0</v>
      </c>
      <c r="R71" s="4" t="n">
        <v>2.24589463240801e-05</v>
      </c>
      <c r="S71" s="6" t="n">
        <v>0.001235764436855163</v>
      </c>
      <c r="T71" s="10" t="inlineStr">
        <is>
          <t>(61.0, inf]</t>
        </is>
      </c>
      <c r="U71" s="10" t="inlineStr">
        <is>
          <t>(61.0, inf]</t>
        </is>
      </c>
      <c r="V71" s="10" t="inlineStr">
        <is>
          <t>Age_asC</t>
        </is>
      </c>
      <c r="W71" s="2" t="inlineStr">
        <is>
          <t>(61.0, inf]</t>
        </is>
      </c>
      <c r="X71" s="4" t="n">
        <v>-0.09925458358297233</v>
      </c>
      <c r="Y71" s="4" t="n">
        <v>0.3390379663374766</v>
      </c>
    </row>
    <row r="72"/>
    <row r="73"/>
    <row r="74">
      <c r="A74" s="1" t="inlineStr">
        <is>
          <t>AMT_INCOME_TOTAL_asC</t>
        </is>
      </c>
      <c r="B74" s="1" t="inlineStr">
        <is>
          <t>bad_count_train</t>
        </is>
      </c>
      <c r="C74" s="1" t="inlineStr">
        <is>
          <t>bad_count_test</t>
        </is>
      </c>
      <c r="D74" s="1" t="inlineStr">
        <is>
          <t>good_count_train</t>
        </is>
      </c>
      <c r="E74" s="1" t="inlineStr">
        <is>
          <t>good_count_test</t>
        </is>
      </c>
      <c r="F74" s="1" t="inlineStr">
        <is>
          <t>ind_count_train</t>
        </is>
      </c>
      <c r="G74" s="1" t="inlineStr">
        <is>
          <t>ind_count_test</t>
        </is>
      </c>
      <c r="H74" s="1" t="inlineStr">
        <is>
          <t>default_rate_train</t>
        </is>
      </c>
      <c r="I74" s="1" t="inlineStr">
        <is>
          <t>default_rate_test</t>
        </is>
      </c>
      <c r="J74" s="1" t="inlineStr">
        <is>
          <t>total_train</t>
        </is>
      </c>
      <c r="K74" s="1" t="inlineStr">
        <is>
          <t>total_test</t>
        </is>
      </c>
      <c r="L74" s="1" t="inlineStr">
        <is>
          <t>total_percent_train</t>
        </is>
      </c>
      <c r="M74" s="1" t="inlineStr">
        <is>
          <t>total_percent_test</t>
        </is>
      </c>
      <c r="N74" s="1" t="inlineStr">
        <is>
          <t>iv_train</t>
        </is>
      </c>
      <c r="O74" s="1" t="inlineStr">
        <is>
          <t>iv_test</t>
        </is>
      </c>
      <c r="P74" s="1" t="inlineStr">
        <is>
          <t>ks_train</t>
        </is>
      </c>
      <c r="Q74" s="1" t="inlineStr">
        <is>
          <t>ks_test</t>
        </is>
      </c>
      <c r="R74" s="1" t="inlineStr">
        <is>
          <t>train_test_total_psi</t>
        </is>
      </c>
      <c r="S74" s="1" t="inlineStr">
        <is>
          <t>total_percent_gap</t>
        </is>
      </c>
      <c r="T74" s="9" t="inlineStr">
        <is>
          <t>var_new_train</t>
        </is>
      </c>
      <c r="U74" s="9" t="inlineStr">
        <is>
          <t>var_new_test</t>
        </is>
      </c>
      <c r="V74" s="9" t="inlineStr">
        <is>
          <t>var_name</t>
        </is>
      </c>
      <c r="W74" s="1" t="inlineStr">
        <is>
          <t>var_scope</t>
        </is>
      </c>
      <c r="X74" s="1" t="inlineStr">
        <is>
          <t>woe_train</t>
        </is>
      </c>
      <c r="Y74" s="1" t="inlineStr">
        <is>
          <t>woe_test</t>
        </is>
      </c>
    </row>
    <row r="75">
      <c r="A75" s="2" t="n">
        <v>0</v>
      </c>
      <c r="B75" s="5" t="n">
        <v>344</v>
      </c>
      <c r="C75" s="5" t="n">
        <v>145</v>
      </c>
      <c r="D75" s="5" t="n">
        <v>17714</v>
      </c>
      <c r="E75" s="5" t="n">
        <v>7664</v>
      </c>
      <c r="F75" s="5" t="n">
        <v>1987</v>
      </c>
      <c r="G75" s="5" t="n">
        <v>834</v>
      </c>
      <c r="H75" s="6" t="n">
        <v>0.01716138687952108</v>
      </c>
      <c r="I75" s="6" t="n">
        <v>0.01677658220525281</v>
      </c>
      <c r="J75" s="5" t="n">
        <v>20045</v>
      </c>
      <c r="K75" s="5" t="n">
        <v>8643</v>
      </c>
      <c r="L75" s="6" t="n">
        <v>0.785493161957757</v>
      </c>
      <c r="M75" s="6" t="n">
        <v>0.7901810202962151</v>
      </c>
      <c r="N75" s="4" t="n">
        <v>0.000163409603627612</v>
      </c>
      <c r="O75" s="4" t="n">
        <v>0.0001352777592979756</v>
      </c>
      <c r="P75" s="4" t="n">
        <v>0.01137947220543356</v>
      </c>
      <c r="Q75" s="4" t="n">
        <v>0.01033081573958172</v>
      </c>
      <c r="R75" s="4" t="n">
        <v>2.789419397667769e-05</v>
      </c>
      <c r="S75" s="6" t="n">
        <v>-0.004687858338458084</v>
      </c>
      <c r="T75" s="10" t="inlineStr">
        <is>
          <t>(-inf, 225000.0]</t>
        </is>
      </c>
      <c r="U75" s="10" t="inlineStr">
        <is>
          <t>(-inf, 225000.0]</t>
        </is>
      </c>
      <c r="V75" s="10" t="inlineStr">
        <is>
          <t>AMT_INCOME_TOTAL_asC</t>
        </is>
      </c>
      <c r="W75" s="2" t="inlineStr">
        <is>
          <t>(-inf, 225000.0]</t>
        </is>
      </c>
      <c r="X75" s="4" t="n">
        <v>-0.01436003363579428</v>
      </c>
      <c r="Y75" s="4" t="n">
        <v>0.01309458640131092</v>
      </c>
    </row>
    <row r="76">
      <c r="A76" s="2" t="n">
        <v>1</v>
      </c>
      <c r="B76" s="5" t="n">
        <v>32</v>
      </c>
      <c r="C76" s="5" t="n">
        <v>17</v>
      </c>
      <c r="D76" s="5" t="n">
        <v>1964</v>
      </c>
      <c r="E76" s="5" t="n">
        <v>814</v>
      </c>
      <c r="F76" s="5" t="n">
        <v>241</v>
      </c>
      <c r="G76" s="5" t="n">
        <v>120</v>
      </c>
      <c r="H76" s="6" t="n">
        <v>0.01430487259722843</v>
      </c>
      <c r="I76" s="6" t="n">
        <v>0.01787592008412198</v>
      </c>
      <c r="J76" s="5" t="n">
        <v>2237</v>
      </c>
      <c r="K76" s="5" t="n">
        <v>951</v>
      </c>
      <c r="L76" s="6" t="n">
        <v>0.08766017477173871</v>
      </c>
      <c r="M76" s="6" t="n">
        <v>0.08694459681843116</v>
      </c>
      <c r="N76" s="4" t="n">
        <v>0.002092806782938907</v>
      </c>
      <c r="O76" s="4" t="n">
        <v>0.0006469947988189326</v>
      </c>
      <c r="P76" s="4" t="n">
        <v>0.001605323184904361</v>
      </c>
      <c r="Q76" s="4" t="n">
        <v>0.002782515185374979</v>
      </c>
      <c r="R76" s="4" t="n">
        <v>5.8652998930683e-06</v>
      </c>
      <c r="S76" s="6" t="n">
        <v>0.0007155779533075529</v>
      </c>
      <c r="T76" s="10" t="inlineStr">
        <is>
          <t>(225000.0, 270000.0]</t>
        </is>
      </c>
      <c r="U76" s="10" t="inlineStr">
        <is>
          <t>(225000.0, 270000.0]</t>
        </is>
      </c>
      <c r="V76" s="10" t="inlineStr">
        <is>
          <t>AMT_INCOME_TOTAL_asC</t>
        </is>
      </c>
      <c r="W76" s="2" t="inlineStr">
        <is>
          <t>(225000.0, 270000.0]</t>
        </is>
      </c>
      <c r="X76" s="4" t="n">
        <v>0.1611736434827605</v>
      </c>
      <c r="Y76" s="4" t="n">
        <v>-0.08571396888248714</v>
      </c>
    </row>
    <row r="77">
      <c r="A77" s="2" t="n">
        <v>2</v>
      </c>
      <c r="B77" s="5" t="n">
        <v>30</v>
      </c>
      <c r="C77" s="5" t="n">
        <v>11</v>
      </c>
      <c r="D77" s="5" t="n">
        <v>1164</v>
      </c>
      <c r="E77" s="5" t="n">
        <v>480</v>
      </c>
      <c r="F77" s="5" t="n">
        <v>139</v>
      </c>
      <c r="G77" s="5" t="n">
        <v>55</v>
      </c>
      <c r="H77" s="6" t="n">
        <v>0.02250562640660165</v>
      </c>
      <c r="I77" s="6" t="n">
        <v>0.02014652014652015</v>
      </c>
      <c r="J77" s="5" t="n">
        <v>1333</v>
      </c>
      <c r="K77" s="5" t="n">
        <v>546</v>
      </c>
      <c r="L77" s="6" t="n">
        <v>0.05223558916885458</v>
      </c>
      <c r="M77" s="6" t="n">
        <v>0.04991771804717499</v>
      </c>
      <c r="N77" s="4" t="n">
        <v>0.005325608601185652</v>
      </c>
      <c r="O77" s="4" t="n">
        <v>0.001736359230658065</v>
      </c>
      <c r="P77" s="4" t="n">
        <v>0.01630137783885255</v>
      </c>
      <c r="Q77" s="4" t="n">
        <v>0.006941165598299603</v>
      </c>
      <c r="R77" s="4" t="n">
        <v>0.0001052036193107265</v>
      </c>
      <c r="S77" s="6" t="n">
        <v>0.002317871121679596</v>
      </c>
      <c r="T77" s="10" t="inlineStr">
        <is>
          <t>(270000.0, 315000.0]</t>
        </is>
      </c>
      <c r="U77" s="10" t="inlineStr">
        <is>
          <t>(270000.0, 315000.0]</t>
        </is>
      </c>
      <c r="V77" s="10" t="inlineStr">
        <is>
          <t>AMT_INCOME_TOTAL_asC</t>
        </is>
      </c>
      <c r="W77" s="2" t="inlineStr">
        <is>
          <t>(270000.0, 315000.0]</t>
        </is>
      </c>
      <c r="X77" s="4" t="n">
        <v>-0.2974086960026964</v>
      </c>
      <c r="Y77" s="4" t="n">
        <v>-0.1785701597252452</v>
      </c>
    </row>
    <row r="78">
      <c r="A78" s="2" t="n">
        <v>3</v>
      </c>
      <c r="B78" s="5" t="n">
        <v>25</v>
      </c>
      <c r="C78" s="5" t="n">
        <v>12</v>
      </c>
      <c r="D78" s="5" t="n">
        <v>1673</v>
      </c>
      <c r="E78" s="5" t="n">
        <v>693</v>
      </c>
      <c r="F78" s="5" t="n">
        <v>206</v>
      </c>
      <c r="G78" s="5" t="n">
        <v>93</v>
      </c>
      <c r="H78" s="6" t="n">
        <v>0.01313025210084034</v>
      </c>
      <c r="I78" s="6" t="n">
        <v>0.01503759398496241</v>
      </c>
      <c r="J78" s="5" t="n">
        <v>1904</v>
      </c>
      <c r="K78" s="5" t="n">
        <v>798</v>
      </c>
      <c r="L78" s="6" t="n">
        <v>0.07461107410164976</v>
      </c>
      <c r="M78" s="6" t="n">
        <v>0.07295666483817882</v>
      </c>
      <c r="N78" s="4" t="n">
        <v>0.004037344863712299</v>
      </c>
      <c r="O78" s="4" t="n">
        <v>0.0007056552659695402</v>
      </c>
      <c r="P78" s="4" t="n">
        <v>0</v>
      </c>
      <c r="Q78" s="4" t="n">
        <v>0</v>
      </c>
      <c r="R78" s="4" t="n">
        <v>3.709733189785688e-05</v>
      </c>
      <c r="S78" s="6" t="n">
        <v>0.001654409263470935</v>
      </c>
      <c r="T78" s="10" t="inlineStr">
        <is>
          <t>(315000.0, inf]</t>
        </is>
      </c>
      <c r="U78" s="10" t="inlineStr">
        <is>
          <t>(315000.0, inf]</t>
        </is>
      </c>
      <c r="V78" s="10" t="inlineStr">
        <is>
          <t>AMT_INCOME_TOTAL_asC</t>
        </is>
      </c>
      <c r="W78" s="2" t="inlineStr">
        <is>
          <t>(315000.0, inf]</t>
        </is>
      </c>
      <c r="X78" s="4" t="n">
        <v>0.2476689334866989</v>
      </c>
      <c r="Y78" s="4" t="n">
        <v>0.1016623585730917</v>
      </c>
    </row>
    <row r="79"/>
    <row r="80"/>
    <row r="81">
      <c r="A81" s="1" t="inlineStr">
        <is>
          <t>DAYS_EMPLOYED_asC</t>
        </is>
      </c>
      <c r="B81" s="1" t="inlineStr">
        <is>
          <t>bad_count_train</t>
        </is>
      </c>
      <c r="C81" s="1" t="inlineStr">
        <is>
          <t>bad_count_test</t>
        </is>
      </c>
      <c r="D81" s="1" t="inlineStr">
        <is>
          <t>good_count_train</t>
        </is>
      </c>
      <c r="E81" s="1" t="inlineStr">
        <is>
          <t>good_count_test</t>
        </is>
      </c>
      <c r="F81" s="1" t="inlineStr">
        <is>
          <t>ind_count_train</t>
        </is>
      </c>
      <c r="G81" s="1" t="inlineStr">
        <is>
          <t>ind_count_test</t>
        </is>
      </c>
      <c r="H81" s="1" t="inlineStr">
        <is>
          <t>default_rate_train</t>
        </is>
      </c>
      <c r="I81" s="1" t="inlineStr">
        <is>
          <t>default_rate_test</t>
        </is>
      </c>
      <c r="J81" s="1" t="inlineStr">
        <is>
          <t>total_train</t>
        </is>
      </c>
      <c r="K81" s="1" t="inlineStr">
        <is>
          <t>total_test</t>
        </is>
      </c>
      <c r="L81" s="1" t="inlineStr">
        <is>
          <t>total_percent_train</t>
        </is>
      </c>
      <c r="M81" s="1" t="inlineStr">
        <is>
          <t>total_percent_test</t>
        </is>
      </c>
      <c r="N81" s="1" t="inlineStr">
        <is>
          <t>iv_train</t>
        </is>
      </c>
      <c r="O81" s="1" t="inlineStr">
        <is>
          <t>iv_test</t>
        </is>
      </c>
      <c r="P81" s="1" t="inlineStr">
        <is>
          <t>ks_train</t>
        </is>
      </c>
      <c r="Q81" s="1" t="inlineStr">
        <is>
          <t>ks_test</t>
        </is>
      </c>
      <c r="R81" s="1" t="inlineStr">
        <is>
          <t>train_test_total_psi</t>
        </is>
      </c>
      <c r="S81" s="1" t="inlineStr">
        <is>
          <t>total_percent_gap</t>
        </is>
      </c>
      <c r="T81" s="9" t="inlineStr">
        <is>
          <t>var_new_train</t>
        </is>
      </c>
      <c r="U81" s="9" t="inlineStr">
        <is>
          <t>var_new_test</t>
        </is>
      </c>
      <c r="V81" s="9" t="inlineStr">
        <is>
          <t>var_name</t>
        </is>
      </c>
      <c r="W81" s="1" t="inlineStr">
        <is>
          <t>var_scope</t>
        </is>
      </c>
      <c r="X81" s="1" t="inlineStr">
        <is>
          <t>woe_train</t>
        </is>
      </c>
      <c r="Y81" s="1" t="inlineStr">
        <is>
          <t>woe_test</t>
        </is>
      </c>
    </row>
    <row r="82">
      <c r="A82" s="2" t="n">
        <v>0</v>
      </c>
      <c r="B82" s="5" t="n">
        <v>143</v>
      </c>
      <c r="C82" s="5" t="n">
        <v>65</v>
      </c>
      <c r="D82" s="5" t="n">
        <v>9076</v>
      </c>
      <c r="E82" s="5" t="n">
        <v>3869</v>
      </c>
      <c r="F82" s="5" t="n">
        <v>1072</v>
      </c>
      <c r="G82" s="5" t="n">
        <v>454</v>
      </c>
      <c r="H82" s="6" t="n">
        <v>0.01389563696433777</v>
      </c>
      <c r="I82" s="6" t="n">
        <v>0.01481312670920693</v>
      </c>
      <c r="J82" s="5" t="n">
        <v>10291</v>
      </c>
      <c r="K82" s="5" t="n">
        <v>4388</v>
      </c>
      <c r="L82" s="6" t="n">
        <v>0.4032681531407971</v>
      </c>
      <c r="M82" s="6" t="n">
        <v>0.4011702322179557</v>
      </c>
      <c r="N82" s="4" t="n">
        <v>0.01388757918199122</v>
      </c>
      <c r="O82" s="4" t="n">
        <v>0.006534446038182798</v>
      </c>
      <c r="P82" s="4" t="n">
        <v>0.07132249549539804</v>
      </c>
      <c r="Q82" s="4" t="n">
        <v>0.04953974801658978</v>
      </c>
      <c r="R82" s="4" t="n">
        <v>1.094249667042999e-05</v>
      </c>
      <c r="S82" s="6" t="n">
        <v>0.002097920922841334</v>
      </c>
      <c r="T82" s="10" t="inlineStr">
        <is>
          <t>(-inf, -2068.0]</t>
        </is>
      </c>
      <c r="U82" s="10" t="inlineStr">
        <is>
          <t>(-inf, -2068.0]</t>
        </is>
      </c>
      <c r="V82" s="10" t="inlineStr">
        <is>
          <t>DAYS_EMPLOYED_asC</t>
        </is>
      </c>
      <c r="W82" s="2" t="inlineStr">
        <is>
          <t>(-inf, -2068.0]</t>
        </is>
      </c>
      <c r="X82" s="4" t="n">
        <v>0.194715273007901</v>
      </c>
      <c r="Y82" s="4" t="n">
        <v>0.1319030939760645</v>
      </c>
    </row>
    <row r="83">
      <c r="A83" s="2" t="n">
        <v>1</v>
      </c>
      <c r="B83" s="5" t="n">
        <v>10</v>
      </c>
      <c r="C83" s="5" t="n">
        <v>6</v>
      </c>
      <c r="D83" s="5" t="n">
        <v>1141</v>
      </c>
      <c r="E83" s="5" t="n">
        <v>479</v>
      </c>
      <c r="F83" s="5" t="n">
        <v>137</v>
      </c>
      <c r="G83" s="5" t="n">
        <v>52</v>
      </c>
      <c r="H83" s="6" t="n">
        <v>0.007763975155279503</v>
      </c>
      <c r="I83" s="6" t="n">
        <v>0.0111731843575419</v>
      </c>
      <c r="J83" s="5" t="n">
        <v>1288</v>
      </c>
      <c r="K83" s="5" t="n">
        <v>537</v>
      </c>
      <c r="L83" s="6" t="n">
        <v>0.05047219718641013</v>
      </c>
      <c r="M83" s="6" t="n">
        <v>0.04909489851892485</v>
      </c>
      <c r="N83" s="4" t="n">
        <v>0.02146510973070748</v>
      </c>
      <c r="O83" s="4" t="n">
        <v>0.007318143498926308</v>
      </c>
      <c r="P83" s="4" t="n">
        <v>0.09879796557386594</v>
      </c>
      <c r="Q83" s="4" t="n">
        <v>0.0667394780543677</v>
      </c>
      <c r="R83" s="4" t="n">
        <v>3.810641683830093e-05</v>
      </c>
      <c r="S83" s="6" t="n">
        <v>0.001377298667485274</v>
      </c>
      <c r="T83" s="10" t="inlineStr">
        <is>
          <t>(-2068.0, -1754.0]</t>
        </is>
      </c>
      <c r="U83" s="10" t="inlineStr">
        <is>
          <t>(-2068.0, -1754.0]</t>
        </is>
      </c>
      <c r="V83" s="10" t="inlineStr">
        <is>
          <t>DAYS_EMPLOYED_asC</t>
        </is>
      </c>
      <c r="W83" s="2" t="inlineStr">
        <is>
          <t>(-2068.0, -1754.0]</t>
        </is>
      </c>
      <c r="X83" s="4" t="n">
        <v>0.7812463142361059</v>
      </c>
      <c r="Y83" s="4" t="n">
        <v>0.425480137354049</v>
      </c>
    </row>
    <row r="84">
      <c r="A84" s="2" t="n">
        <v>2</v>
      </c>
      <c r="B84" s="5" t="n">
        <v>120</v>
      </c>
      <c r="C84" s="5" t="n">
        <v>50</v>
      </c>
      <c r="D84" s="5" t="n">
        <v>5676</v>
      </c>
      <c r="E84" s="5" t="n">
        <v>2446</v>
      </c>
      <c r="F84" s="5" t="n">
        <v>674</v>
      </c>
      <c r="G84" s="5" t="n">
        <v>314</v>
      </c>
      <c r="H84" s="6" t="n">
        <v>0.01854714064914992</v>
      </c>
      <c r="I84" s="6" t="n">
        <v>0.01779359430604982</v>
      </c>
      <c r="J84" s="5" t="n">
        <v>6470</v>
      </c>
      <c r="K84" s="5" t="n">
        <v>2810</v>
      </c>
      <c r="L84" s="6" t="n">
        <v>0.2535365805870136</v>
      </c>
      <c r="M84" s="6" t="n">
        <v>0.2569025415980984</v>
      </c>
      <c r="N84" s="4" t="n">
        <v>0.00261443157498063</v>
      </c>
      <c r="O84" s="4" t="n">
        <v>0.001081423511634746</v>
      </c>
      <c r="P84" s="4" t="n">
        <v>0.07247429272467487</v>
      </c>
      <c r="Q84" s="4" t="n">
        <v>0.04991444661945132</v>
      </c>
      <c r="R84" s="4" t="n">
        <v>4.439259163501433e-05</v>
      </c>
      <c r="S84" s="6" t="n">
        <v>-0.003365961011084773</v>
      </c>
      <c r="T84" s="10" t="inlineStr">
        <is>
          <t>(-1754.0, -590.0]</t>
        </is>
      </c>
      <c r="U84" s="10" t="inlineStr">
        <is>
          <t>(-1754.0, -590.0]</t>
        </is>
      </c>
      <c r="V84" s="10" t="inlineStr">
        <is>
          <t>DAYS_EMPLOYED_asC</t>
        </is>
      </c>
      <c r="W84" s="2" t="inlineStr">
        <is>
          <t>(-1754.0, -590.0]</t>
        </is>
      </c>
      <c r="X84" s="4" t="n">
        <v>-0.0993186471340369</v>
      </c>
      <c r="Y84" s="4" t="n">
        <v>-0.06427468000983963</v>
      </c>
    </row>
    <row r="85">
      <c r="A85" s="2" t="n">
        <v>3</v>
      </c>
      <c r="B85" s="5" t="n">
        <v>42</v>
      </c>
      <c r="C85" s="5" t="n">
        <v>15</v>
      </c>
      <c r="D85" s="5" t="n">
        <v>1107</v>
      </c>
      <c r="E85" s="5" t="n">
        <v>481</v>
      </c>
      <c r="F85" s="5" t="n">
        <v>137</v>
      </c>
      <c r="G85" s="5" t="n">
        <v>49</v>
      </c>
      <c r="H85" s="6" t="n">
        <v>0.03265940902021773</v>
      </c>
      <c r="I85" s="6" t="n">
        <v>0.02752293577981652</v>
      </c>
      <c r="J85" s="5" t="n">
        <v>1286</v>
      </c>
      <c r="K85" s="5" t="n">
        <v>545</v>
      </c>
      <c r="L85" s="6" t="n">
        <v>0.0503938242094126</v>
      </c>
      <c r="M85" s="6" t="n">
        <v>0.04982629365514719</v>
      </c>
      <c r="N85" s="4" t="n">
        <v>0.03302823989781339</v>
      </c>
      <c r="O85" s="4" t="n">
        <v>0.01520357669666665</v>
      </c>
      <c r="P85" s="4" t="n">
        <v>0.02419371875310772</v>
      </c>
      <c r="Q85" s="4" t="n">
        <v>0.01867276041972965</v>
      </c>
      <c r="R85" s="4" t="n">
        <v>6.427738858545153e-06</v>
      </c>
      <c r="S85" s="6" t="n">
        <v>0.0005675305542654011</v>
      </c>
      <c r="T85" s="10" t="inlineStr">
        <is>
          <t>(-590.0, -381.0]</t>
        </is>
      </c>
      <c r="U85" s="10" t="inlineStr">
        <is>
          <t>(-590.0, -381.0]</t>
        </is>
      </c>
      <c r="V85" s="10" t="inlineStr">
        <is>
          <t>DAYS_EMPLOYED_asC</t>
        </is>
      </c>
      <c r="W85" s="2" t="inlineStr">
        <is>
          <t>(-590.0, -381.0]</t>
        </is>
      </c>
      <c r="X85" s="4" t="n">
        <v>-0.6840896282066555</v>
      </c>
      <c r="Y85" s="4" t="n">
        <v>-0.4866439218252601</v>
      </c>
    </row>
    <row r="86">
      <c r="A86" s="2" t="n">
        <v>4</v>
      </c>
      <c r="B86" s="5" t="n">
        <v>18</v>
      </c>
      <c r="C86" s="5" t="n">
        <v>9</v>
      </c>
      <c r="D86" s="5" t="n">
        <v>1134</v>
      </c>
      <c r="E86" s="5" t="n">
        <v>495</v>
      </c>
      <c r="F86" s="5" t="n">
        <v>142</v>
      </c>
      <c r="G86" s="5" t="n">
        <v>43</v>
      </c>
      <c r="H86" s="6" t="n">
        <v>0.01391035548686244</v>
      </c>
      <c r="I86" s="6" t="n">
        <v>0.01645338208409506</v>
      </c>
      <c r="J86" s="5" t="n">
        <v>1294</v>
      </c>
      <c r="K86" s="5" t="n">
        <v>547</v>
      </c>
      <c r="L86" s="6" t="n">
        <v>0.05070731611740272</v>
      </c>
      <c r="M86" s="6" t="n">
        <v>0.05000914243920278</v>
      </c>
      <c r="N86" s="4" t="n">
        <v>0.001611406888976533</v>
      </c>
      <c r="O86" s="4" t="n">
        <v>0.000139655192604412</v>
      </c>
      <c r="P86" s="4" t="n">
        <v>0.03279680007089891</v>
      </c>
      <c r="Q86" s="4" t="n">
        <v>0.02131413353048417</v>
      </c>
      <c r="R86" s="4" t="n">
        <v>9.679734573617428e-06</v>
      </c>
      <c r="S86" s="6" t="n">
        <v>0.000698173678199944</v>
      </c>
      <c r="T86" s="10" t="inlineStr">
        <is>
          <t>(-381.0, -171.0]</t>
        </is>
      </c>
      <c r="U86" s="10" t="inlineStr">
        <is>
          <t>(-381.0, -171.0]</t>
        </is>
      </c>
      <c r="V86" s="10" t="inlineStr">
        <is>
          <t>DAYS_EMPLOYED_asC</t>
        </is>
      </c>
      <c r="W86" s="2" t="inlineStr">
        <is>
          <t>(-381.0, -171.0]</t>
        </is>
      </c>
      <c r="X86" s="4" t="n">
        <v>0.1873057837596085</v>
      </c>
      <c r="Y86" s="4" t="n">
        <v>0.05287219440365958</v>
      </c>
    </row>
    <row r="87">
      <c r="A87" s="2" t="n">
        <v>5</v>
      </c>
      <c r="B87" s="5" t="n">
        <v>98</v>
      </c>
      <c r="C87" s="5" t="n">
        <v>40</v>
      </c>
      <c r="D87" s="5" t="n">
        <v>4381</v>
      </c>
      <c r="E87" s="5" t="n">
        <v>1881</v>
      </c>
      <c r="F87" s="5" t="n">
        <v>411</v>
      </c>
      <c r="G87" s="5" t="n">
        <v>190</v>
      </c>
      <c r="H87" s="6" t="n">
        <v>0.02004089979550102</v>
      </c>
      <c r="I87" s="6" t="n">
        <v>0.01894836570345808</v>
      </c>
      <c r="J87" s="5" t="n">
        <v>4890</v>
      </c>
      <c r="K87" s="5" t="n">
        <v>2111</v>
      </c>
      <c r="L87" s="6" t="n">
        <v>0.1916219287589639</v>
      </c>
      <c r="M87" s="6" t="n">
        <v>0.192996891570671</v>
      </c>
      <c r="N87" s="4" t="n">
        <v>0.005108565144242343</v>
      </c>
      <c r="O87" s="4" t="n">
        <v>0.002212015213796944</v>
      </c>
      <c r="P87" s="4" t="n">
        <v>0</v>
      </c>
      <c r="Q87" s="4" t="n">
        <v>0</v>
      </c>
      <c r="R87" s="4" t="n">
        <v>9.830672276828298e-06</v>
      </c>
      <c r="S87" s="6" t="n">
        <v>-0.001374962811707126</v>
      </c>
      <c r="T87" s="10" t="inlineStr">
        <is>
          <t>(-171.0, inf]</t>
        </is>
      </c>
      <c r="U87" s="10" t="inlineStr">
        <is>
          <t>(-171.0, inf]</t>
        </is>
      </c>
      <c r="V87" s="10" t="inlineStr">
        <is>
          <t>DAYS_EMPLOYED_asC</t>
        </is>
      </c>
      <c r="W87" s="2" t="inlineStr">
        <is>
          <t>(-171.0, inf]</t>
        </is>
      </c>
      <c r="X87" s="4" t="n">
        <v>-0.1557641334885978</v>
      </c>
      <c r="Y87" s="4" t="n">
        <v>-0.1037816156417172</v>
      </c>
    </row>
    <row r="88"/>
    <row r="89"/>
    <row r="90">
      <c r="A90" s="1" t="inlineStr">
        <is>
          <t>DAYS_BIRTH_asC</t>
        </is>
      </c>
      <c r="B90" s="1" t="inlineStr">
        <is>
          <t>bad_count_train</t>
        </is>
      </c>
      <c r="C90" s="1" t="inlineStr">
        <is>
          <t>bad_count_test</t>
        </is>
      </c>
      <c r="D90" s="1" t="inlineStr">
        <is>
          <t>good_count_train</t>
        </is>
      </c>
      <c r="E90" s="1" t="inlineStr">
        <is>
          <t>good_count_test</t>
        </is>
      </c>
      <c r="F90" s="1" t="inlineStr">
        <is>
          <t>ind_count_train</t>
        </is>
      </c>
      <c r="G90" s="1" t="inlineStr">
        <is>
          <t>ind_count_test</t>
        </is>
      </c>
      <c r="H90" s="1" t="inlineStr">
        <is>
          <t>default_rate_train</t>
        </is>
      </c>
      <c r="I90" s="1" t="inlineStr">
        <is>
          <t>default_rate_test</t>
        </is>
      </c>
      <c r="J90" s="1" t="inlineStr">
        <is>
          <t>total_train</t>
        </is>
      </c>
      <c r="K90" s="1" t="inlineStr">
        <is>
          <t>total_test</t>
        </is>
      </c>
      <c r="L90" s="1" t="inlineStr">
        <is>
          <t>total_percent_train</t>
        </is>
      </c>
      <c r="M90" s="1" t="inlineStr">
        <is>
          <t>total_percent_test</t>
        </is>
      </c>
      <c r="N90" s="1" t="inlineStr">
        <is>
          <t>iv_train</t>
        </is>
      </c>
      <c r="O90" s="1" t="inlineStr">
        <is>
          <t>iv_test</t>
        </is>
      </c>
      <c r="P90" s="1" t="inlineStr">
        <is>
          <t>ks_train</t>
        </is>
      </c>
      <c r="Q90" s="1" t="inlineStr">
        <is>
          <t>ks_test</t>
        </is>
      </c>
      <c r="R90" s="1" t="inlineStr">
        <is>
          <t>train_test_total_psi</t>
        </is>
      </c>
      <c r="S90" s="1" t="inlineStr">
        <is>
          <t>total_percent_gap</t>
        </is>
      </c>
      <c r="T90" s="9" t="inlineStr">
        <is>
          <t>var_new_train</t>
        </is>
      </c>
      <c r="U90" s="9" t="inlineStr">
        <is>
          <t>var_new_test</t>
        </is>
      </c>
      <c r="V90" s="9" t="inlineStr">
        <is>
          <t>var_name</t>
        </is>
      </c>
      <c r="W90" s="1" t="inlineStr">
        <is>
          <t>var_scope</t>
        </is>
      </c>
      <c r="X90" s="1" t="inlineStr">
        <is>
          <t>woe_train</t>
        </is>
      </c>
      <c r="Y90" s="1" t="inlineStr">
        <is>
          <t>woe_test</t>
        </is>
      </c>
    </row>
    <row r="91">
      <c r="A91" s="2" t="n">
        <v>0</v>
      </c>
      <c r="B91" s="5" t="n">
        <v>25</v>
      </c>
      <c r="C91" s="5" t="n">
        <v>4</v>
      </c>
      <c r="D91" s="5" t="n">
        <v>1123</v>
      </c>
      <c r="E91" s="5" t="n">
        <v>481</v>
      </c>
      <c r="F91" s="5" t="n">
        <v>105</v>
      </c>
      <c r="G91" s="5" t="n">
        <v>44</v>
      </c>
      <c r="H91" s="6" t="n">
        <v>0.01995211492418196</v>
      </c>
      <c r="I91" s="6" t="n">
        <v>0.007561436672967864</v>
      </c>
      <c r="J91" s="5" t="n">
        <v>1253</v>
      </c>
      <c r="K91" s="5" t="n">
        <v>529</v>
      </c>
      <c r="L91" s="6" t="n">
        <v>0.04910067008895333</v>
      </c>
      <c r="M91" s="6" t="n">
        <v>0.0483635033827025</v>
      </c>
      <c r="N91" s="4" t="n">
        <v>0.001226703588276723</v>
      </c>
      <c r="O91" s="4" t="n">
        <v>0.02356499875306063</v>
      </c>
      <c r="P91" s="4" t="n">
        <v>0.008126781166255231</v>
      </c>
      <c r="Q91" s="4" t="n">
        <v>0.02821777325973782</v>
      </c>
      <c r="R91" s="4" t="n">
        <v>1.115127940851508e-05</v>
      </c>
      <c r="S91" s="6" t="n">
        <v>0.0007371667062508261</v>
      </c>
      <c r="T91" s="10" t="inlineStr">
        <is>
          <t>(-inf, -23035.0]</t>
        </is>
      </c>
      <c r="U91" s="10" t="inlineStr">
        <is>
          <t>(-inf, -23035.0]</t>
        </is>
      </c>
      <c r="V91" s="10" t="inlineStr">
        <is>
          <t>DAYS_BIRTH_asC</t>
        </is>
      </c>
      <c r="W91" s="2" t="inlineStr">
        <is>
          <t>(-inf, -23035.0]</t>
        </is>
      </c>
      <c r="X91" s="4" t="n">
        <v>-0.1509458127616817</v>
      </c>
      <c r="Y91" s="4" t="n">
        <v>0.8351119181570593</v>
      </c>
    </row>
    <row r="92">
      <c r="A92" s="2" t="n">
        <v>1</v>
      </c>
      <c r="B92" s="5" t="n">
        <v>17</v>
      </c>
      <c r="C92" s="5" t="n">
        <v>9</v>
      </c>
      <c r="D92" s="5" t="n">
        <v>1131</v>
      </c>
      <c r="E92" s="5" t="n">
        <v>519</v>
      </c>
      <c r="F92" s="5" t="n">
        <v>115</v>
      </c>
      <c r="G92" s="5" t="n">
        <v>48</v>
      </c>
      <c r="H92" s="6" t="n">
        <v>0.01346001583531275</v>
      </c>
      <c r="I92" s="6" t="n">
        <v>0.015625</v>
      </c>
      <c r="J92" s="5" t="n">
        <v>1263</v>
      </c>
      <c r="K92" s="5" t="n">
        <v>576</v>
      </c>
      <c r="L92" s="6" t="n">
        <v>0.04949253497394099</v>
      </c>
      <c r="M92" s="6" t="n">
        <v>0.05266044980800878</v>
      </c>
      <c r="N92" s="4" t="n">
        <v>0.002609191317595035</v>
      </c>
      <c r="O92" s="4" t="n">
        <v>0.0005139357591555305</v>
      </c>
      <c r="P92" s="4" t="n">
        <v>0.002663241262720967</v>
      </c>
      <c r="Q92" s="4" t="n">
        <v>0.03334593530428158</v>
      </c>
      <c r="R92" s="4" t="n">
        <v>0.0001965464527508898</v>
      </c>
      <c r="S92" s="6" t="n">
        <v>-0.003167914834067788</v>
      </c>
      <c r="T92" s="10" t="inlineStr">
        <is>
          <t>(-23035.0, -22011.0]</t>
        </is>
      </c>
      <c r="U92" s="10" t="inlineStr">
        <is>
          <t>(-23035.0, -22011.0]</t>
        </is>
      </c>
      <c r="V92" s="10" t="inlineStr">
        <is>
          <t>DAYS_BIRTH_asC</t>
        </is>
      </c>
      <c r="W92" s="2" t="inlineStr">
        <is>
          <t>(-23035.0, -22011.0]</t>
        </is>
      </c>
      <c r="X92" s="4" t="n">
        <v>0.2418151894279802</v>
      </c>
      <c r="Y92" s="4" t="n">
        <v>0.1002183150008579</v>
      </c>
    </row>
    <row r="93">
      <c r="A93" s="2" t="n">
        <v>2</v>
      </c>
      <c r="B93" s="5" t="n">
        <v>30</v>
      </c>
      <c r="C93" s="5" t="n">
        <v>8</v>
      </c>
      <c r="D93" s="5" t="n">
        <v>1119</v>
      </c>
      <c r="E93" s="5" t="n">
        <v>469</v>
      </c>
      <c r="F93" s="5" t="n">
        <v>123</v>
      </c>
      <c r="G93" s="5" t="n">
        <v>50</v>
      </c>
      <c r="H93" s="6" t="n">
        <v>0.02358490566037736</v>
      </c>
      <c r="I93" s="6" t="n">
        <v>0.01518026565464896</v>
      </c>
      <c r="J93" s="5" t="n">
        <v>1272</v>
      </c>
      <c r="K93" s="5" t="n">
        <v>527</v>
      </c>
      <c r="L93" s="6" t="n">
        <v>0.04984521337042987</v>
      </c>
      <c r="M93" s="6" t="n">
        <v>0.04818065459864692</v>
      </c>
      <c r="N93" s="4" t="n">
        <v>0.006704837086565019</v>
      </c>
      <c r="O93" s="4" t="n">
        <v>0.0006246680247984114</v>
      </c>
      <c r="P93" s="4" t="n">
        <v>0.01724212731599917</v>
      </c>
      <c r="Q93" s="4" t="n">
        <v>0.03869869247550317</v>
      </c>
      <c r="R93" s="4" t="n">
        <v>5.653655146639723e-05</v>
      </c>
      <c r="S93" s="6" t="n">
        <v>0.001664558771782954</v>
      </c>
      <c r="T93" s="10" t="inlineStr">
        <is>
          <t>(-22011.0, -21153.0]</t>
        </is>
      </c>
      <c r="U93" s="10" t="inlineStr">
        <is>
          <t>(-22011.0, -21153.0]</t>
        </is>
      </c>
      <c r="V93" s="10" t="inlineStr">
        <is>
          <t>DAYS_BIRTH_asC</t>
        </is>
      </c>
      <c r="W93" s="2" t="inlineStr">
        <is>
          <t>(-22011.0, -21153.0]</t>
        </is>
      </c>
      <c r="X93" s="4" t="n">
        <v>-0.3368356159821543</v>
      </c>
      <c r="Y93" s="4" t="n">
        <v>0.1167002359376323</v>
      </c>
    </row>
    <row r="94">
      <c r="A94" s="2" t="n">
        <v>3</v>
      </c>
      <c r="B94" s="5" t="n">
        <v>12</v>
      </c>
      <c r="C94" s="5" t="n">
        <v>4</v>
      </c>
      <c r="D94" s="5" t="n">
        <v>1136</v>
      </c>
      <c r="E94" s="5" t="n">
        <v>472</v>
      </c>
      <c r="F94" s="5" t="n">
        <v>105</v>
      </c>
      <c r="G94" s="5" t="n">
        <v>49</v>
      </c>
      <c r="H94" s="6" t="n">
        <v>0.009577015163607342</v>
      </c>
      <c r="I94" s="6" t="n">
        <v>0.007619047619047619</v>
      </c>
      <c r="J94" s="5" t="n">
        <v>1253</v>
      </c>
      <c r="K94" s="5" t="n">
        <v>525</v>
      </c>
      <c r="L94" s="6" t="n">
        <v>0.04910067008895333</v>
      </c>
      <c r="M94" s="6" t="n">
        <v>0.04799780581459134</v>
      </c>
      <c r="N94" s="4" t="n">
        <v>0.01344418955484569</v>
      </c>
      <c r="O94" s="4" t="n">
        <v>0.02227084746084453</v>
      </c>
      <c r="P94" s="4" t="n">
        <v>0.005370897359996657</v>
      </c>
      <c r="Q94" s="4" t="n">
        <v>0.06598391988507002</v>
      </c>
      <c r="R94" s="4" t="n">
        <v>2.505419174239935e-05</v>
      </c>
      <c r="S94" s="6" t="n">
        <v>0.001102864274361993</v>
      </c>
      <c r="T94" s="10" t="inlineStr">
        <is>
          <t>(-21153.0, -20333.0]</t>
        </is>
      </c>
      <c r="U94" s="10" t="inlineStr">
        <is>
          <t>(-21153.0, -20333.0]</t>
        </is>
      </c>
      <c r="V94" s="10" t="inlineStr">
        <is>
          <t>DAYS_BIRTH_asC</t>
        </is>
      </c>
      <c r="W94" s="2" t="inlineStr">
        <is>
          <t>(-21153.0, -20333.0]</t>
        </is>
      </c>
      <c r="X94" s="4" t="n">
        <v>0.5945330068611722</v>
      </c>
      <c r="Y94" s="4" t="n">
        <v>0.8162236336368536</v>
      </c>
    </row>
    <row r="95">
      <c r="A95" s="2" t="n">
        <v>4</v>
      </c>
      <c r="B95" s="5" t="n">
        <v>270</v>
      </c>
      <c r="C95" s="5" t="n">
        <v>124</v>
      </c>
      <c r="D95" s="5" t="n">
        <v>14691</v>
      </c>
      <c r="E95" s="5" t="n">
        <v>6288</v>
      </c>
      <c r="F95" s="5" t="n">
        <v>1689</v>
      </c>
      <c r="G95" s="5" t="n">
        <v>740</v>
      </c>
      <c r="H95" s="6" t="n">
        <v>0.01621621621621622</v>
      </c>
      <c r="I95" s="6" t="n">
        <v>0.01733780760626398</v>
      </c>
      <c r="J95" s="5" t="n">
        <v>16650</v>
      </c>
      <c r="K95" s="5" t="n">
        <v>7152</v>
      </c>
      <c r="L95" s="6" t="n">
        <v>0.6524550335044477</v>
      </c>
      <c r="M95" s="6" t="n">
        <v>0.6538672517827756</v>
      </c>
      <c r="N95" s="4" t="n">
        <v>0.001061189799198672</v>
      </c>
      <c r="O95" s="4" t="n">
        <v>0.000530931773730662</v>
      </c>
      <c r="P95" s="4" t="n">
        <v>0.03141911579442014</v>
      </c>
      <c r="Q95" s="4" t="n">
        <v>0.0472523502675819</v>
      </c>
      <c r="R95" s="4" t="n">
        <v>3.053398483731452e-06</v>
      </c>
      <c r="S95" s="6" t="n">
        <v>-0.001412218278327937</v>
      </c>
      <c r="T95" s="10" t="inlineStr">
        <is>
          <t>(-20333.0, -11118.0]</t>
        </is>
      </c>
      <c r="U95" s="10" t="inlineStr">
        <is>
          <t>(-20333.0, -11118.0]</t>
        </is>
      </c>
      <c r="V95" s="10" t="inlineStr">
        <is>
          <t>DAYS_BIRTH_asC</t>
        </is>
      </c>
      <c r="W95" s="2" t="inlineStr">
        <is>
          <t>(-20333.0, -11118.0]</t>
        </is>
      </c>
      <c r="X95" s="4" t="n">
        <v>0.04073943874012811</v>
      </c>
      <c r="Y95" s="4" t="n">
        <v>-0.0283442223248057</v>
      </c>
    </row>
    <row r="96">
      <c r="A96" s="2" t="n">
        <v>5</v>
      </c>
      <c r="B96" s="5" t="n">
        <v>35</v>
      </c>
      <c r="C96" s="5" t="n">
        <v>16</v>
      </c>
      <c r="D96" s="5" t="n">
        <v>1119</v>
      </c>
      <c r="E96" s="5" t="n">
        <v>442</v>
      </c>
      <c r="F96" s="5" t="n">
        <v>116</v>
      </c>
      <c r="G96" s="5" t="n">
        <v>59</v>
      </c>
      <c r="H96" s="6" t="n">
        <v>0.02755905511811024</v>
      </c>
      <c r="I96" s="6" t="n">
        <v>0.03094777562862669</v>
      </c>
      <c r="J96" s="5" t="n">
        <v>1270</v>
      </c>
      <c r="K96" s="5" t="n">
        <v>517</v>
      </c>
      <c r="L96" s="6" t="n">
        <v>0.04976684039343234</v>
      </c>
      <c r="M96" s="6" t="n">
        <v>0.04726641067836899</v>
      </c>
      <c r="N96" s="4" t="n">
        <v>0.01546915988831231</v>
      </c>
      <c r="O96" s="4" t="n">
        <v>0.02586706083512675</v>
      </c>
      <c r="P96" s="4" t="n">
        <v>8.718085854597657e-05</v>
      </c>
      <c r="Q96" s="4" t="n">
        <v>0.0065642266450473</v>
      </c>
      <c r="R96" s="4" t="n">
        <v>0.0001288946441628802</v>
      </c>
      <c r="S96" s="6" t="n">
        <v>0.002500429715063354</v>
      </c>
      <c r="T96" s="10" t="inlineStr">
        <is>
          <t>(-11118.0, -10475.0]</t>
        </is>
      </c>
      <c r="U96" s="10" t="inlineStr">
        <is>
          <t>(-11118.0, -10475.0]</t>
        </is>
      </c>
      <c r="V96" s="10" t="inlineStr">
        <is>
          <t>DAYS_BIRTH_asC</t>
        </is>
      </c>
      <c r="W96" s="2" t="inlineStr">
        <is>
          <t>(-11118.0, -10475.0]</t>
        </is>
      </c>
      <c r="X96" s="4" t="n">
        <v>-0.4909862958094127</v>
      </c>
      <c r="Y96" s="4" t="n">
        <v>-0.6357398309908945</v>
      </c>
    </row>
    <row r="97">
      <c r="A97" s="2" t="n">
        <v>6</v>
      </c>
      <c r="B97" s="5" t="n">
        <v>42</v>
      </c>
      <c r="C97" s="5" t="n">
        <v>20</v>
      </c>
      <c r="D97" s="5" t="n">
        <v>2196</v>
      </c>
      <c r="E97" s="5" t="n">
        <v>980</v>
      </c>
      <c r="F97" s="5" t="n">
        <v>320</v>
      </c>
      <c r="G97" s="5" t="n">
        <v>112</v>
      </c>
      <c r="H97" s="6" t="n">
        <v>0.01641907740422205</v>
      </c>
      <c r="I97" s="6" t="n">
        <v>0.01798561151079137</v>
      </c>
      <c r="J97" s="5" t="n">
        <v>2558</v>
      </c>
      <c r="K97" s="5" t="n">
        <v>1112</v>
      </c>
      <c r="L97" s="6" t="n">
        <v>0.1002390375798425</v>
      </c>
      <c r="M97" s="6" t="n">
        <v>0.1016639239349058</v>
      </c>
      <c r="N97" s="4" t="n">
        <v>7.7960760385354e-08</v>
      </c>
      <c r="O97" s="4" t="n">
        <v>0.0004111877042049269</v>
      </c>
      <c r="P97" s="4" t="n">
        <v>0</v>
      </c>
      <c r="Q97" s="4" t="n">
        <v>0</v>
      </c>
      <c r="R97" s="4" t="n">
        <v>2.011198664119404e-05</v>
      </c>
      <c r="S97" s="6" t="n">
        <v>-0.001424886355063368</v>
      </c>
      <c r="T97" s="10" t="inlineStr">
        <is>
          <t>(-10475.0, inf]</t>
        </is>
      </c>
      <c r="U97" s="10" t="inlineStr">
        <is>
          <t>(-10475.0, inf]</t>
        </is>
      </c>
      <c r="V97" s="10" t="inlineStr">
        <is>
          <t>DAYS_BIRTH_asC</t>
        </is>
      </c>
      <c r="W97" s="2" t="inlineStr">
        <is>
          <t>(-10475.0, inf]</t>
        </is>
      </c>
      <c r="X97" s="4" t="n">
        <v>0.0008942417141287067</v>
      </c>
      <c r="Y97" s="4" t="n">
        <v>-0.06264069271818461</v>
      </c>
    </row>
    <row r="98"/>
    <row r="99"/>
    <row r="100">
      <c r="A100" s="1" t="inlineStr">
        <is>
          <t>NAME_HOUSING_TYPE_asD</t>
        </is>
      </c>
      <c r="B100" s="1" t="inlineStr">
        <is>
          <t>bad_count_train</t>
        </is>
      </c>
      <c r="C100" s="1" t="inlineStr">
        <is>
          <t>bad_count_test</t>
        </is>
      </c>
      <c r="D100" s="1" t="inlineStr">
        <is>
          <t>good_count_train</t>
        </is>
      </c>
      <c r="E100" s="1" t="inlineStr">
        <is>
          <t>good_count_test</t>
        </is>
      </c>
      <c r="F100" s="1" t="inlineStr">
        <is>
          <t>ind_count_train</t>
        </is>
      </c>
      <c r="G100" s="1" t="inlineStr">
        <is>
          <t>ind_count_test</t>
        </is>
      </c>
      <c r="H100" s="1" t="inlineStr">
        <is>
          <t>default_rate_train</t>
        </is>
      </c>
      <c r="I100" s="1" t="inlineStr">
        <is>
          <t>default_rate_test</t>
        </is>
      </c>
      <c r="J100" s="1" t="inlineStr">
        <is>
          <t>total_train</t>
        </is>
      </c>
      <c r="K100" s="1" t="inlineStr">
        <is>
          <t>total_test</t>
        </is>
      </c>
      <c r="L100" s="1" t="inlineStr">
        <is>
          <t>total_percent_train</t>
        </is>
      </c>
      <c r="M100" s="1" t="inlineStr">
        <is>
          <t>total_percent_test</t>
        </is>
      </c>
      <c r="N100" s="1" t="inlineStr">
        <is>
          <t>iv_train</t>
        </is>
      </c>
      <c r="O100" s="1" t="inlineStr">
        <is>
          <t>iv_test</t>
        </is>
      </c>
      <c r="P100" s="1" t="inlineStr">
        <is>
          <t>ks_train</t>
        </is>
      </c>
      <c r="Q100" s="1" t="inlineStr">
        <is>
          <t>ks_test</t>
        </is>
      </c>
      <c r="R100" s="1" t="inlineStr">
        <is>
          <t>train_test_total_psi</t>
        </is>
      </c>
      <c r="S100" s="1" t="inlineStr">
        <is>
          <t>total_percent_gap</t>
        </is>
      </c>
      <c r="T100" s="9" t="inlineStr">
        <is>
          <t>var_new_train</t>
        </is>
      </c>
      <c r="U100" s="9" t="inlineStr">
        <is>
          <t>var_new_test</t>
        </is>
      </c>
      <c r="V100" s="9" t="inlineStr">
        <is>
          <t>var_name</t>
        </is>
      </c>
      <c r="W100" s="1" t="inlineStr">
        <is>
          <t>var_scope</t>
        </is>
      </c>
      <c r="X100" s="1" t="inlineStr">
        <is>
          <t>woe_train</t>
        </is>
      </c>
      <c r="Y100" s="1" t="inlineStr">
        <is>
          <t>woe_test</t>
        </is>
      </c>
    </row>
    <row r="101">
      <c r="A101" s="2" t="n">
        <v>0</v>
      </c>
      <c r="B101" s="5" t="n">
        <v>3</v>
      </c>
      <c r="C101" s="5" t="n">
        <v>5</v>
      </c>
      <c r="D101" s="5" t="n">
        <v>343</v>
      </c>
      <c r="E101" s="5" t="n">
        <v>152</v>
      </c>
      <c r="F101" s="5" t="n">
        <v>51</v>
      </c>
      <c r="G101" s="5" t="n">
        <v>21</v>
      </c>
      <c r="H101" s="6" t="n">
        <v>0.007556675062972292</v>
      </c>
      <c r="I101" s="6" t="n">
        <v>0.02808988764044944</v>
      </c>
      <c r="J101" s="5" t="n">
        <v>397</v>
      </c>
      <c r="K101" s="5" t="n">
        <v>178</v>
      </c>
      <c r="L101" s="6" t="n">
        <v>0.01555703593400995</v>
      </c>
      <c r="M101" s="6" t="n">
        <v>0.01627354178094716</v>
      </c>
      <c r="N101" s="4" t="n">
        <v>0.006480724586644932</v>
      </c>
      <c r="O101" s="4" t="n">
        <v>0.006089983746234926</v>
      </c>
      <c r="P101" s="4" t="n">
        <v>0.008273731407728697</v>
      </c>
      <c r="Q101" s="4" t="n">
        <v>0.01127736377969515</v>
      </c>
      <c r="R101" s="4" t="n">
        <v>3.226252250643678e-05</v>
      </c>
      <c r="S101" s="6" t="n">
        <v>-0.0007165058469372036</v>
      </c>
      <c r="T101" s="10" t="inlineStr">
        <is>
          <t>Rented apartment</t>
        </is>
      </c>
      <c r="U101" s="10" t="inlineStr">
        <is>
          <t>Rented apartment</t>
        </is>
      </c>
      <c r="V101" s="10" t="inlineStr">
        <is>
          <t>NAME_HOUSING_TYPE_asD</t>
        </is>
      </c>
      <c r="W101" s="2" t="inlineStr">
        <is>
          <t>Rented apartment</t>
        </is>
      </c>
      <c r="X101" s="4" t="n">
        <v>0.7832892158659062</v>
      </c>
      <c r="Y101" s="4" t="n">
        <v>-0.5400183824166354</v>
      </c>
    </row>
    <row r="102">
      <c r="A102" s="2" t="n">
        <v>1</v>
      </c>
      <c r="B102" s="5" t="n">
        <v>20</v>
      </c>
      <c r="C102" s="5" t="n">
        <v>6</v>
      </c>
      <c r="D102" s="5" t="n">
        <v>1102</v>
      </c>
      <c r="E102" s="5" t="n">
        <v>447</v>
      </c>
      <c r="F102" s="5" t="n">
        <v>150</v>
      </c>
      <c r="G102" s="5" t="n">
        <v>51</v>
      </c>
      <c r="H102" s="6" t="n">
        <v>0.01572327044025157</v>
      </c>
      <c r="I102" s="6" t="n">
        <v>0.0119047619047619</v>
      </c>
      <c r="J102" s="5" t="n">
        <v>1272</v>
      </c>
      <c r="K102" s="5" t="n">
        <v>504</v>
      </c>
      <c r="L102" s="6" t="n">
        <v>0.04984521337042987</v>
      </c>
      <c r="M102" s="6" t="n">
        <v>0.04607789358200768</v>
      </c>
      <c r="N102" s="4" t="n">
        <v>0.0001355113004551761</v>
      </c>
      <c r="O102" s="4" t="n">
        <v>0.004947402743603716</v>
      </c>
      <c r="P102" s="4" t="n">
        <v>0.01081516679006983</v>
      </c>
      <c r="Q102" s="4" t="n">
        <v>0.002606647679697101</v>
      </c>
      <c r="R102" s="4" t="n">
        <v>0.0002960705277523127</v>
      </c>
      <c r="S102" s="6" t="n">
        <v>0.003767319788422194</v>
      </c>
      <c r="T102" s="10" t="inlineStr">
        <is>
          <t>With parents</t>
        </is>
      </c>
      <c r="U102" s="10" t="inlineStr">
        <is>
          <t>With parents</t>
        </is>
      </c>
      <c r="V102" s="10" t="inlineStr">
        <is>
          <t>NAME_HOUSING_TYPE_asD</t>
        </is>
      </c>
      <c r="W102" s="2" t="inlineStr">
        <is>
          <t>With parents</t>
        </is>
      </c>
      <c r="X102" s="4" t="n">
        <v>0.05332077352694475</v>
      </c>
      <c r="Y102" s="4" t="n">
        <v>0.3563381345567026</v>
      </c>
    </row>
    <row r="103">
      <c r="A103" s="2" t="n">
        <v>2</v>
      </c>
      <c r="B103" s="5" t="n">
        <v>378</v>
      </c>
      <c r="C103" s="5" t="n">
        <v>162</v>
      </c>
      <c r="D103" s="5" t="n">
        <v>20106</v>
      </c>
      <c r="E103" s="5" t="n">
        <v>8660</v>
      </c>
      <c r="F103" s="5" t="n">
        <v>2263</v>
      </c>
      <c r="G103" s="5" t="n">
        <v>979</v>
      </c>
      <c r="H103" s="6" t="n">
        <v>0.01661757594408054</v>
      </c>
      <c r="I103" s="6" t="n">
        <v>0.01652892561983471</v>
      </c>
      <c r="J103" s="5" t="n">
        <v>22747</v>
      </c>
      <c r="K103" s="5" t="n">
        <v>9801</v>
      </c>
      <c r="L103" s="6" t="n">
        <v>0.8913750538814217</v>
      </c>
      <c r="M103" s="6" t="n">
        <v>0.8960504662643993</v>
      </c>
      <c r="N103" s="4" t="n">
        <v>0.0002883464344055946</v>
      </c>
      <c r="O103" s="4" t="n">
        <v>0.0005283065223807311</v>
      </c>
      <c r="P103" s="4" t="n">
        <v>0.02678966793470505</v>
      </c>
      <c r="Q103" s="4" t="n">
        <v>0.0242473122796405</v>
      </c>
      <c r="R103" s="4" t="n">
        <v>2.445923542997337e-05</v>
      </c>
      <c r="S103" s="6" t="n">
        <v>-0.00467541238297764</v>
      </c>
      <c r="T103" s="10" t="inlineStr">
        <is>
          <t>House / apartment</t>
        </is>
      </c>
      <c r="U103" s="10" t="inlineStr">
        <is>
          <t>House / apartment</t>
        </is>
      </c>
      <c r="V103" s="10" t="inlineStr">
        <is>
          <t>NAME_HOUSING_TYPE_asD</t>
        </is>
      </c>
      <c r="W103" s="2" t="inlineStr">
        <is>
          <t>House / apartment</t>
        </is>
      </c>
      <c r="X103" s="4" t="n">
        <v>0.01805041871385336</v>
      </c>
      <c r="Y103" s="4" t="n">
        <v>0.02441267549528552</v>
      </c>
    </row>
    <row r="104">
      <c r="A104" s="2" t="n">
        <v>3</v>
      </c>
      <c r="B104" s="5" t="n">
        <v>19</v>
      </c>
      <c r="C104" s="5" t="n">
        <v>11</v>
      </c>
      <c r="D104" s="5" t="n">
        <v>691</v>
      </c>
      <c r="E104" s="5" t="n">
        <v>287</v>
      </c>
      <c r="F104" s="5" t="n">
        <v>86</v>
      </c>
      <c r="G104" s="5" t="n">
        <v>34</v>
      </c>
      <c r="H104" s="6" t="n">
        <v>0.02386934673366834</v>
      </c>
      <c r="I104" s="6" t="n">
        <v>0.03313253012048193</v>
      </c>
      <c r="J104" s="5" t="n">
        <v>796</v>
      </c>
      <c r="K104" s="5" t="n">
        <v>332</v>
      </c>
      <c r="L104" s="6" t="n">
        <v>0.03119244484501744</v>
      </c>
      <c r="M104" s="6" t="n">
        <v>0.03035289815322728</v>
      </c>
      <c r="N104" s="4" t="n">
        <v>0.004849936714782174</v>
      </c>
      <c r="O104" s="4" t="n">
        <v>0.02059333116251221</v>
      </c>
      <c r="P104" s="4" t="n">
        <v>0.01339679192989673</v>
      </c>
      <c r="Q104" s="4" t="n">
        <v>0.005474296179922566</v>
      </c>
      <c r="R104" s="4" t="n">
        <v>2.290611562116618e-05</v>
      </c>
      <c r="S104" s="6" t="n">
        <v>0.0008395466917901565</v>
      </c>
      <c r="T104" s="10" t="inlineStr">
        <is>
          <t>Municipal apartment</t>
        </is>
      </c>
      <c r="U104" s="10" t="inlineStr">
        <is>
          <t>Municipal apartment</t>
        </is>
      </c>
      <c r="V104" s="10" t="inlineStr">
        <is>
          <t>NAME_HOUSING_TYPE_asD</t>
        </is>
      </c>
      <c r="W104" s="2" t="inlineStr">
        <is>
          <t>Municipal apartment</t>
        </is>
      </c>
      <c r="X104" s="4" t="n">
        <v>-0.3621280980306947</v>
      </c>
      <c r="Y104" s="4" t="n">
        <v>-0.6928740478675608</v>
      </c>
    </row>
    <row r="105">
      <c r="A105" s="2" t="n">
        <v>4</v>
      </c>
      <c r="B105" s="5" t="n">
        <v>3</v>
      </c>
      <c r="C105" s="5" t="n">
        <v>0</v>
      </c>
      <c r="D105" s="5" t="n">
        <v>106</v>
      </c>
      <c r="E105" s="5" t="n">
        <v>48</v>
      </c>
      <c r="F105" s="5" t="n">
        <v>7</v>
      </c>
      <c r="G105" s="5" t="n">
        <v>4</v>
      </c>
      <c r="H105" s="6" t="n">
        <v>0.02586206896551724</v>
      </c>
      <c r="I105" s="6" t="n">
        <v>0</v>
      </c>
      <c r="J105" s="5" t="n">
        <v>116</v>
      </c>
      <c r="K105" s="5" t="n">
        <v>52</v>
      </c>
      <c r="L105" s="6" t="n">
        <v>0.004545632665856812</v>
      </c>
      <c r="M105" s="6" t="n">
        <v>0.004754068385445237</v>
      </c>
      <c r="N105" s="4" t="n">
        <v>0.0008807653074585249</v>
      </c>
      <c r="O105" s="4" t="inlineStr">
        <is>
          <t>inf</t>
        </is>
      </c>
      <c r="P105" s="4" t="n">
        <v>0.01114420754815171</v>
      </c>
      <c r="Q105" s="4" t="n">
        <v>0.0005007183123441061</v>
      </c>
      <c r="R105" s="4" t="n">
        <v>9.344972723986407e-06</v>
      </c>
      <c r="S105" s="6" t="n">
        <v>-0.0002084357195884243</v>
      </c>
      <c r="T105" s="10" t="inlineStr">
        <is>
          <t>Co-op apartment</t>
        </is>
      </c>
      <c r="U105" s="10" t="inlineStr">
        <is>
          <t>Co-op apartment</t>
        </is>
      </c>
      <c r="V105" s="10" t="inlineStr">
        <is>
          <t>NAME_HOUSING_TYPE_asD</t>
        </is>
      </c>
      <c r="W105" s="2" t="inlineStr">
        <is>
          <t>Co-op apartment</t>
        </is>
      </c>
      <c r="X105" s="4" t="n">
        <v>-0.3910021371879668</v>
      </c>
      <c r="Y105" s="4" t="inlineStr">
        <is>
          <t>inf</t>
        </is>
      </c>
    </row>
    <row r="106">
      <c r="A106" s="2" t="n">
        <v>5</v>
      </c>
      <c r="B106" s="5" t="n">
        <v>8</v>
      </c>
      <c r="C106" s="5" t="n">
        <v>1</v>
      </c>
      <c r="D106" s="5" t="n">
        <v>167</v>
      </c>
      <c r="E106" s="5" t="n">
        <v>57</v>
      </c>
      <c r="F106" s="5" t="n">
        <v>16</v>
      </c>
      <c r="G106" s="5" t="n">
        <v>13</v>
      </c>
      <c r="H106" s="6" t="n">
        <v>0.0418848167539267</v>
      </c>
      <c r="I106" s="6" t="n">
        <v>0.01408450704225352</v>
      </c>
      <c r="J106" s="5" t="n">
        <v>191</v>
      </c>
      <c r="K106" s="5" t="n">
        <v>71</v>
      </c>
      <c r="L106" s="6" t="n">
        <v>0.007484619303264235</v>
      </c>
      <c r="M106" s="6" t="n">
        <v>0.006491131833973304</v>
      </c>
      <c r="N106" s="4" t="n">
        <v>0.01022232161067579</v>
      </c>
      <c r="O106" s="4" t="n">
        <v>4.435877399240552e-05</v>
      </c>
      <c r="P106" s="4" t="n">
        <v>0</v>
      </c>
      <c r="Q106" s="4" t="n">
        <v>0</v>
      </c>
      <c r="R106" s="4" t="n">
        <v>0.0001414857725544856</v>
      </c>
      <c r="S106" s="6" t="n">
        <v>0.0009934874692909303</v>
      </c>
      <c r="T106" s="10" t="inlineStr">
        <is>
          <t>Office apartment</t>
        </is>
      </c>
      <c r="U106" s="10" t="inlineStr">
        <is>
          <t>Office apartment</t>
        </is>
      </c>
      <c r="V106" s="10" t="inlineStr">
        <is>
          <t>NAME_HOUSING_TYPE_asD</t>
        </is>
      </c>
      <c r="W106" s="2" t="inlineStr">
        <is>
          <t>Office apartment</t>
        </is>
      </c>
      <c r="X106" s="4" t="n">
        <v>-0.9172766718950052</v>
      </c>
      <c r="Y106" s="4" t="n">
        <v>0.08859027700573888</v>
      </c>
    </row>
    <row r="107"/>
    <row r="108"/>
    <row r="109">
      <c r="A109" s="1" t="inlineStr">
        <is>
          <t>FLAG_WORK_PHONE_asC</t>
        </is>
      </c>
      <c r="B109" s="1" t="inlineStr">
        <is>
          <t>bad_count_train</t>
        </is>
      </c>
      <c r="C109" s="1" t="inlineStr">
        <is>
          <t>bad_count_test</t>
        </is>
      </c>
      <c r="D109" s="1" t="inlineStr">
        <is>
          <t>good_count_train</t>
        </is>
      </c>
      <c r="E109" s="1" t="inlineStr">
        <is>
          <t>good_count_test</t>
        </is>
      </c>
      <c r="F109" s="1" t="inlineStr">
        <is>
          <t>ind_count_train</t>
        </is>
      </c>
      <c r="G109" s="1" t="inlineStr">
        <is>
          <t>ind_count_test</t>
        </is>
      </c>
      <c r="H109" s="1" t="inlineStr">
        <is>
          <t>default_rate_train</t>
        </is>
      </c>
      <c r="I109" s="1" t="inlineStr">
        <is>
          <t>default_rate_test</t>
        </is>
      </c>
      <c r="J109" s="1" t="inlineStr">
        <is>
          <t>total_train</t>
        </is>
      </c>
      <c r="K109" s="1" t="inlineStr">
        <is>
          <t>total_test</t>
        </is>
      </c>
      <c r="L109" s="1" t="inlineStr">
        <is>
          <t>total_percent_train</t>
        </is>
      </c>
      <c r="M109" s="1" t="inlineStr">
        <is>
          <t>total_percent_test</t>
        </is>
      </c>
      <c r="N109" s="1" t="inlineStr">
        <is>
          <t>iv_train</t>
        </is>
      </c>
      <c r="O109" s="1" t="inlineStr">
        <is>
          <t>iv_test</t>
        </is>
      </c>
      <c r="P109" s="1" t="inlineStr">
        <is>
          <t>ks_train</t>
        </is>
      </c>
      <c r="Q109" s="1" t="inlineStr">
        <is>
          <t>ks_test</t>
        </is>
      </c>
      <c r="R109" s="1" t="inlineStr">
        <is>
          <t>train_test_total_psi</t>
        </is>
      </c>
      <c r="S109" s="1" t="inlineStr">
        <is>
          <t>total_percent_gap</t>
        </is>
      </c>
      <c r="T109" s="9" t="inlineStr">
        <is>
          <t>var_new_train</t>
        </is>
      </c>
      <c r="U109" s="9" t="inlineStr">
        <is>
          <t>var_new_test</t>
        </is>
      </c>
      <c r="V109" s="9" t="inlineStr">
        <is>
          <t>var_name</t>
        </is>
      </c>
      <c r="W109" s="1" t="inlineStr">
        <is>
          <t>var_scope</t>
        </is>
      </c>
      <c r="X109" s="1" t="inlineStr">
        <is>
          <t>woe_train</t>
        </is>
      </c>
      <c r="Y109" s="1" t="inlineStr">
        <is>
          <t>woe_test</t>
        </is>
      </c>
    </row>
    <row r="110">
      <c r="A110" s="2" t="n">
        <v>0</v>
      </c>
      <c r="B110" s="5" t="n">
        <v>328</v>
      </c>
      <c r="C110" s="5" t="n">
        <v>138</v>
      </c>
      <c r="D110" s="5" t="n">
        <v>17447</v>
      </c>
      <c r="E110" s="5" t="n">
        <v>7464</v>
      </c>
      <c r="F110" s="5" t="n">
        <v>2014</v>
      </c>
      <c r="G110" s="5" t="n">
        <v>844</v>
      </c>
      <c r="H110" s="6" t="n">
        <v>0.01657486482389206</v>
      </c>
      <c r="I110" s="6" t="n">
        <v>0.01633909542978925</v>
      </c>
      <c r="J110" s="5" t="n">
        <v>19789</v>
      </c>
      <c r="K110" s="5" t="n">
        <v>8446</v>
      </c>
      <c r="L110" s="6" t="n">
        <v>0.7754614209020729</v>
      </c>
      <c r="M110" s="6" t="n">
        <v>0.7721704150667398</v>
      </c>
      <c r="N110" s="4" t="n">
        <v>0.0002510421793931436</v>
      </c>
      <c r="O110" s="4" t="n">
        <v>0.0009916594693450611</v>
      </c>
      <c r="P110" s="4" t="n">
        <v>0.01388473680603752</v>
      </c>
      <c r="Q110" s="4" t="n">
        <v>0.02744541246250909</v>
      </c>
      <c r="R110" s="4" t="n">
        <v>1.399652744496995e-05</v>
      </c>
      <c r="S110" s="6" t="n">
        <v>0.003291005835333149</v>
      </c>
      <c r="T110" s="10" t="inlineStr">
        <is>
          <t>(-inf, 0.0]</t>
        </is>
      </c>
      <c r="U110" s="10" t="inlineStr">
        <is>
          <t>(-inf, 0.0]</t>
        </is>
      </c>
      <c r="V110" s="10" t="inlineStr">
        <is>
          <t>FLAG_WORK_PHONE_asC</t>
        </is>
      </c>
      <c r="W110" s="2" t="inlineStr">
        <is>
          <t>(-inf, 0.0]</t>
        </is>
      </c>
      <c r="X110" s="4" t="n">
        <v>0.0180804420638339</v>
      </c>
      <c r="Y110" s="4" t="n">
        <v>0.03613206654116367</v>
      </c>
    </row>
    <row r="111">
      <c r="A111" s="2" t="n">
        <v>1</v>
      </c>
      <c r="B111" s="5" t="n">
        <v>103</v>
      </c>
      <c r="C111" s="5" t="n">
        <v>47</v>
      </c>
      <c r="D111" s="5" t="n">
        <v>5068</v>
      </c>
      <c r="E111" s="5" t="n">
        <v>2187</v>
      </c>
      <c r="F111" s="5" t="n">
        <v>559</v>
      </c>
      <c r="G111" s="5" t="n">
        <v>258</v>
      </c>
      <c r="H111" s="6" t="n">
        <v>0.01797556719022688</v>
      </c>
      <c r="I111" s="6" t="n">
        <v>0.01886035313001605</v>
      </c>
      <c r="J111" s="5" t="n">
        <v>5730</v>
      </c>
      <c r="K111" s="5" t="n">
        <v>2492</v>
      </c>
      <c r="L111" s="6" t="n">
        <v>0.224538579097927</v>
      </c>
      <c r="M111" s="6" t="n">
        <v>0.2278295849332602</v>
      </c>
      <c r="N111" s="4" t="n">
        <v>0.0008310902132637526</v>
      </c>
      <c r="O111" s="4" t="n">
        <v>0.00313763013853023</v>
      </c>
      <c r="P111" s="4" t="n">
        <v>0</v>
      </c>
      <c r="Q111" s="4" t="n">
        <v>0</v>
      </c>
      <c r="R111" s="4" t="n">
        <v>4.788537900250081e-05</v>
      </c>
      <c r="S111" s="6" t="n">
        <v>-0.003291005835333149</v>
      </c>
      <c r="T111" s="10" t="inlineStr">
        <is>
          <t>(0.0, inf]</t>
        </is>
      </c>
      <c r="U111" s="10" t="inlineStr">
        <is>
          <t>(0.0, inf]</t>
        </is>
      </c>
      <c r="V111" s="10" t="inlineStr">
        <is>
          <t>FLAG_WORK_PHONE_asC</t>
        </is>
      </c>
      <c r="W111" s="2" t="inlineStr">
        <is>
          <t>(0.0, inf]</t>
        </is>
      </c>
      <c r="X111" s="4" t="n">
        <v>-0.05985638942053034</v>
      </c>
      <c r="Y111" s="4" t="n">
        <v>-0.114322571862102</v>
      </c>
    </row>
    <row r="112"/>
    <row r="113"/>
    <row r="114">
      <c r="A114" s="1" t="inlineStr">
        <is>
          <t>FLAG_OWN_CAR_asD</t>
        </is>
      </c>
      <c r="B114" s="1" t="inlineStr">
        <is>
          <t>bad_count_train</t>
        </is>
      </c>
      <c r="C114" s="1" t="inlineStr">
        <is>
          <t>bad_count_test</t>
        </is>
      </c>
      <c r="D114" s="1" t="inlineStr">
        <is>
          <t>good_count_train</t>
        </is>
      </c>
      <c r="E114" s="1" t="inlineStr">
        <is>
          <t>good_count_test</t>
        </is>
      </c>
      <c r="F114" s="1" t="inlineStr">
        <is>
          <t>ind_count_train</t>
        </is>
      </c>
      <c r="G114" s="1" t="inlineStr">
        <is>
          <t>ind_count_test</t>
        </is>
      </c>
      <c r="H114" s="1" t="inlineStr">
        <is>
          <t>default_rate_train</t>
        </is>
      </c>
      <c r="I114" s="1" t="inlineStr">
        <is>
          <t>default_rate_test</t>
        </is>
      </c>
      <c r="J114" s="1" t="inlineStr">
        <is>
          <t>total_train</t>
        </is>
      </c>
      <c r="K114" s="1" t="inlineStr">
        <is>
          <t>total_test</t>
        </is>
      </c>
      <c r="L114" s="1" t="inlineStr">
        <is>
          <t>total_percent_train</t>
        </is>
      </c>
      <c r="M114" s="1" t="inlineStr">
        <is>
          <t>total_percent_test</t>
        </is>
      </c>
      <c r="N114" s="1" t="inlineStr">
        <is>
          <t>iv_train</t>
        </is>
      </c>
      <c r="O114" s="1" t="inlineStr">
        <is>
          <t>iv_test</t>
        </is>
      </c>
      <c r="P114" s="1" t="inlineStr">
        <is>
          <t>ks_train</t>
        </is>
      </c>
      <c r="Q114" s="1" t="inlineStr">
        <is>
          <t>ks_test</t>
        </is>
      </c>
      <c r="R114" s="1" t="inlineStr">
        <is>
          <t>train_test_total_psi</t>
        </is>
      </c>
      <c r="S114" s="1" t="inlineStr">
        <is>
          <t>total_percent_gap</t>
        </is>
      </c>
      <c r="T114" s="9" t="inlineStr">
        <is>
          <t>var_new_train</t>
        </is>
      </c>
      <c r="U114" s="9" t="inlineStr">
        <is>
          <t>var_new_test</t>
        </is>
      </c>
      <c r="V114" s="9" t="inlineStr">
        <is>
          <t>var_name</t>
        </is>
      </c>
      <c r="W114" s="1" t="inlineStr">
        <is>
          <t>var_scope</t>
        </is>
      </c>
      <c r="X114" s="1" t="inlineStr">
        <is>
          <t>woe_train</t>
        </is>
      </c>
      <c r="Y114" s="1" t="inlineStr">
        <is>
          <t>woe_test</t>
        </is>
      </c>
    </row>
    <row r="115">
      <c r="A115" s="2" t="n">
        <v>0</v>
      </c>
      <c r="B115" s="5" t="n">
        <v>157</v>
      </c>
      <c r="C115" s="5" t="n">
        <v>67</v>
      </c>
      <c r="D115" s="5" t="n">
        <v>8540</v>
      </c>
      <c r="E115" s="5" t="n">
        <v>3734</v>
      </c>
      <c r="F115" s="5" t="n">
        <v>935</v>
      </c>
      <c r="G115" s="5" t="n">
        <v>410</v>
      </c>
      <c r="H115" s="6" t="n">
        <v>0.01629983388704319</v>
      </c>
      <c r="I115" s="6" t="n">
        <v>0.01591071004511992</v>
      </c>
      <c r="J115" s="5" t="n">
        <v>9632</v>
      </c>
      <c r="K115" s="5" t="n">
        <v>4211</v>
      </c>
      <c r="L115" s="6" t="n">
        <v>0.3774442572201105</v>
      </c>
      <c r="M115" s="6" t="n">
        <v>0.3849881148290364</v>
      </c>
      <c r="N115" s="4" t="n">
        <v>0.0006079797163515824</v>
      </c>
      <c r="O115" s="4" t="n">
        <v>0.001634911126590861</v>
      </c>
      <c r="P115" s="4" t="n">
        <v>0.01503354556616804</v>
      </c>
      <c r="Q115" s="4" t="n">
        <v>0.02474074945321447</v>
      </c>
      <c r="R115" s="4" t="n">
        <v>0.0001492896864881952</v>
      </c>
      <c r="S115" s="6" t="n">
        <v>-0.007543857608925897</v>
      </c>
      <c r="T115" s="10" t="inlineStr">
        <is>
          <t>Y</t>
        </is>
      </c>
      <c r="U115" s="10" t="inlineStr">
        <is>
          <t>Y</t>
        </is>
      </c>
      <c r="V115" s="10" t="inlineStr">
        <is>
          <t>FLAG_OWN_CAR_asD</t>
        </is>
      </c>
      <c r="W115" s="2" t="inlineStr">
        <is>
          <t>Y</t>
        </is>
      </c>
      <c r="X115" s="4" t="n">
        <v>0.04044153880238331</v>
      </c>
      <c r="Y115" s="4" t="n">
        <v>0.06608171388189064</v>
      </c>
    </row>
    <row r="116">
      <c r="A116" s="2" t="n">
        <v>1</v>
      </c>
      <c r="B116" s="5" t="n">
        <v>274</v>
      </c>
      <c r="C116" s="5" t="n">
        <v>118</v>
      </c>
      <c r="D116" s="5" t="n">
        <v>13975</v>
      </c>
      <c r="E116" s="5" t="n">
        <v>5917</v>
      </c>
      <c r="F116" s="5" t="n">
        <v>1638</v>
      </c>
      <c r="G116" s="5" t="n">
        <v>692</v>
      </c>
      <c r="H116" s="6" t="n">
        <v>0.01724680556429785</v>
      </c>
      <c r="I116" s="6" t="n">
        <v>0.01754125167236509</v>
      </c>
      <c r="J116" s="5" t="n">
        <v>15887</v>
      </c>
      <c r="K116" s="5" t="n">
        <v>6727</v>
      </c>
      <c r="L116" s="6" t="n">
        <v>0.6225557427798895</v>
      </c>
      <c r="M116" s="6" t="n">
        <v>0.6150118851709636</v>
      </c>
      <c r="N116" s="4" t="n">
        <v>0.0003597790690869974</v>
      </c>
      <c r="O116" s="4" t="n">
        <v>0.0009787631635121282</v>
      </c>
      <c r="P116" s="4" t="n">
        <v>0</v>
      </c>
      <c r="Q116" s="4" t="n">
        <v>0</v>
      </c>
      <c r="R116" s="4" t="n">
        <v>9.197152742764436e-05</v>
      </c>
      <c r="S116" s="6" t="n">
        <v>0.007543857608925841</v>
      </c>
      <c r="T116" s="10" t="inlineStr">
        <is>
          <t>N</t>
        </is>
      </c>
      <c r="U116" s="10" t="inlineStr">
        <is>
          <t>N</t>
        </is>
      </c>
      <c r="V116" s="10" t="inlineStr">
        <is>
          <t>FLAG_OWN_CAR_asD</t>
        </is>
      </c>
      <c r="W116" s="2" t="inlineStr">
        <is>
          <t>N</t>
        </is>
      </c>
      <c r="X116" s="4" t="n">
        <v>-0.02393175099669463</v>
      </c>
      <c r="Y116" s="4" t="n">
        <v>-0.03956077261778185</v>
      </c>
    </row>
    <row r="117"/>
    <row r="118"/>
    <row r="119">
      <c r="A119" s="1" t="inlineStr">
        <is>
          <t>FLAG_PHONE_asC</t>
        </is>
      </c>
      <c r="B119" s="1" t="inlineStr">
        <is>
          <t>bad_count_train</t>
        </is>
      </c>
      <c r="C119" s="1" t="inlineStr">
        <is>
          <t>bad_count_test</t>
        </is>
      </c>
      <c r="D119" s="1" t="inlineStr">
        <is>
          <t>good_count_train</t>
        </is>
      </c>
      <c r="E119" s="1" t="inlineStr">
        <is>
          <t>good_count_test</t>
        </is>
      </c>
      <c r="F119" s="1" t="inlineStr">
        <is>
          <t>ind_count_train</t>
        </is>
      </c>
      <c r="G119" s="1" t="inlineStr">
        <is>
          <t>ind_count_test</t>
        </is>
      </c>
      <c r="H119" s="1" t="inlineStr">
        <is>
          <t>default_rate_train</t>
        </is>
      </c>
      <c r="I119" s="1" t="inlineStr">
        <is>
          <t>default_rate_test</t>
        </is>
      </c>
      <c r="J119" s="1" t="inlineStr">
        <is>
          <t>total_train</t>
        </is>
      </c>
      <c r="K119" s="1" t="inlineStr">
        <is>
          <t>total_test</t>
        </is>
      </c>
      <c r="L119" s="1" t="inlineStr">
        <is>
          <t>total_percent_train</t>
        </is>
      </c>
      <c r="M119" s="1" t="inlineStr">
        <is>
          <t>total_percent_test</t>
        </is>
      </c>
      <c r="N119" s="1" t="inlineStr">
        <is>
          <t>iv_train</t>
        </is>
      </c>
      <c r="O119" s="1" t="inlineStr">
        <is>
          <t>iv_test</t>
        </is>
      </c>
      <c r="P119" s="1" t="inlineStr">
        <is>
          <t>ks_train</t>
        </is>
      </c>
      <c r="Q119" s="1" t="inlineStr">
        <is>
          <t>ks_test</t>
        </is>
      </c>
      <c r="R119" s="1" t="inlineStr">
        <is>
          <t>train_test_total_psi</t>
        </is>
      </c>
      <c r="S119" s="1" t="inlineStr">
        <is>
          <t>total_percent_gap</t>
        </is>
      </c>
      <c r="T119" s="9" t="inlineStr">
        <is>
          <t>var_new_train</t>
        </is>
      </c>
      <c r="U119" s="9" t="inlineStr">
        <is>
          <t>var_new_test</t>
        </is>
      </c>
      <c r="V119" s="9" t="inlineStr">
        <is>
          <t>var_name</t>
        </is>
      </c>
      <c r="W119" s="1" t="inlineStr">
        <is>
          <t>var_scope</t>
        </is>
      </c>
      <c r="X119" s="1" t="inlineStr">
        <is>
          <t>woe_train</t>
        </is>
      </c>
      <c r="Y119" s="1" t="inlineStr">
        <is>
          <t>woe_test</t>
        </is>
      </c>
    </row>
    <row r="120">
      <c r="A120" s="2" t="n">
        <v>0</v>
      </c>
      <c r="B120" s="5" t="n">
        <v>310</v>
      </c>
      <c r="C120" s="5" t="n">
        <v>121</v>
      </c>
      <c r="D120" s="5" t="n">
        <v>15891</v>
      </c>
      <c r="E120" s="5" t="n">
        <v>6758</v>
      </c>
      <c r="F120" s="5" t="n">
        <v>1841</v>
      </c>
      <c r="G120" s="5" t="n">
        <v>788</v>
      </c>
      <c r="H120" s="6" t="n">
        <v>0.01718213058419244</v>
      </c>
      <c r="I120" s="6" t="n">
        <v>0.0157819225251076</v>
      </c>
      <c r="J120" s="5" t="n">
        <v>18042</v>
      </c>
      <c r="K120" s="5" t="n">
        <v>7667</v>
      </c>
      <c r="L120" s="6" t="n">
        <v>0.7070026254947294</v>
      </c>
      <c r="M120" s="6" t="n">
        <v>0.700950813677089</v>
      </c>
      <c r="N120" s="4" t="n">
        <v>0.0002543269905846261</v>
      </c>
      <c r="O120" s="4" t="n">
        <v>0.003151186033124451</v>
      </c>
      <c r="P120" s="4" t="n">
        <v>0.0134614046938546</v>
      </c>
      <c r="Q120" s="4" t="n">
        <v>0.04618426321876745</v>
      </c>
      <c r="R120" s="4" t="n">
        <v>5.202537358151376e-05</v>
      </c>
      <c r="S120" s="6" t="n">
        <v>0.006051811817640362</v>
      </c>
      <c r="T120" s="10" t="inlineStr">
        <is>
          <t>(-inf, 0.0]</t>
        </is>
      </c>
      <c r="U120" s="10" t="inlineStr">
        <is>
          <t>(-inf, 0.0]</t>
        </is>
      </c>
      <c r="V120" s="10" t="inlineStr">
        <is>
          <t>FLAG_PHONE_asC</t>
        </is>
      </c>
      <c r="W120" s="2" t="inlineStr">
        <is>
          <t>(-inf, 0.0]</t>
        </is>
      </c>
      <c r="X120" s="4" t="n">
        <v>-0.01889304989847988</v>
      </c>
      <c r="Y120" s="4" t="n">
        <v>0.06823073084868297</v>
      </c>
    </row>
    <row r="121">
      <c r="A121" s="2" t="n">
        <v>1</v>
      </c>
      <c r="B121" s="5" t="n">
        <v>121</v>
      </c>
      <c r="C121" s="5" t="n">
        <v>64</v>
      </c>
      <c r="D121" s="5" t="n">
        <v>6624</v>
      </c>
      <c r="E121" s="5" t="n">
        <v>2893</v>
      </c>
      <c r="F121" s="5" t="n">
        <v>732</v>
      </c>
      <c r="G121" s="5" t="n">
        <v>314</v>
      </c>
      <c r="H121" s="6" t="n">
        <v>0.01618296108064732</v>
      </c>
      <c r="I121" s="6" t="n">
        <v>0.01956588199327423</v>
      </c>
      <c r="J121" s="5" t="n">
        <v>7477</v>
      </c>
      <c r="K121" s="5" t="n">
        <v>3271</v>
      </c>
      <c r="L121" s="6" t="n">
        <v>0.2929973745052706</v>
      </c>
      <c r="M121" s="6" t="n">
        <v>0.2990491863229109</v>
      </c>
      <c r="N121" s="4" t="n">
        <v>0.0006304676866069765</v>
      </c>
      <c r="O121" s="4" t="n">
        <v>0.006617963339175617</v>
      </c>
      <c r="P121" s="4" t="n">
        <v>0</v>
      </c>
      <c r="Q121" s="4" t="n">
        <v>0</v>
      </c>
      <c r="R121" s="4" t="n">
        <v>0.0001237257484875779</v>
      </c>
      <c r="S121" s="6" t="n">
        <v>-0.006051811817640362</v>
      </c>
      <c r="T121" s="10" t="inlineStr">
        <is>
          <t>(0.0, inf]</t>
        </is>
      </c>
      <c r="U121" s="10" t="inlineStr">
        <is>
          <t>(0.0, inf]</t>
        </is>
      </c>
      <c r="V121" s="10" t="inlineStr">
        <is>
          <t>FLAG_PHONE_asC</t>
        </is>
      </c>
      <c r="W121" s="2" t="inlineStr">
        <is>
          <t>(0.0, inf]</t>
        </is>
      </c>
      <c r="X121" s="4" t="n">
        <v>0.04683520783643035</v>
      </c>
      <c r="Y121" s="4" t="n">
        <v>-0.1432947692123481</v>
      </c>
    </row>
    <row r="122"/>
    <row r="123"/>
    <row r="124">
      <c r="A124" s="1" t="inlineStr">
        <is>
          <t>FLAG_EMAIL_asC</t>
        </is>
      </c>
      <c r="B124" s="1" t="inlineStr">
        <is>
          <t>bad_count_train</t>
        </is>
      </c>
      <c r="C124" s="1" t="inlineStr">
        <is>
          <t>bad_count_test</t>
        </is>
      </c>
      <c r="D124" s="1" t="inlineStr">
        <is>
          <t>good_count_train</t>
        </is>
      </c>
      <c r="E124" s="1" t="inlineStr">
        <is>
          <t>good_count_test</t>
        </is>
      </c>
      <c r="F124" s="1" t="inlineStr">
        <is>
          <t>ind_count_train</t>
        </is>
      </c>
      <c r="G124" s="1" t="inlineStr">
        <is>
          <t>ind_count_test</t>
        </is>
      </c>
      <c r="H124" s="1" t="inlineStr">
        <is>
          <t>default_rate_train</t>
        </is>
      </c>
      <c r="I124" s="1" t="inlineStr">
        <is>
          <t>default_rate_test</t>
        </is>
      </c>
      <c r="J124" s="1" t="inlineStr">
        <is>
          <t>total_train</t>
        </is>
      </c>
      <c r="K124" s="1" t="inlineStr">
        <is>
          <t>total_test</t>
        </is>
      </c>
      <c r="L124" s="1" t="inlineStr">
        <is>
          <t>total_percent_train</t>
        </is>
      </c>
      <c r="M124" s="1" t="inlineStr">
        <is>
          <t>total_percent_test</t>
        </is>
      </c>
      <c r="N124" s="1" t="inlineStr">
        <is>
          <t>iv_train</t>
        </is>
      </c>
      <c r="O124" s="1" t="inlineStr">
        <is>
          <t>iv_test</t>
        </is>
      </c>
      <c r="P124" s="1" t="inlineStr">
        <is>
          <t>ks_train</t>
        </is>
      </c>
      <c r="Q124" s="1" t="inlineStr">
        <is>
          <t>ks_test</t>
        </is>
      </c>
      <c r="R124" s="1" t="inlineStr">
        <is>
          <t>train_test_total_psi</t>
        </is>
      </c>
      <c r="S124" s="1" t="inlineStr">
        <is>
          <t>total_percent_gap</t>
        </is>
      </c>
      <c r="T124" s="9" t="inlineStr">
        <is>
          <t>var_new_train</t>
        </is>
      </c>
      <c r="U124" s="9" t="inlineStr">
        <is>
          <t>var_new_test</t>
        </is>
      </c>
      <c r="V124" s="9" t="inlineStr">
        <is>
          <t>var_name</t>
        </is>
      </c>
      <c r="W124" s="1" t="inlineStr">
        <is>
          <t>var_scope</t>
        </is>
      </c>
      <c r="X124" s="1" t="inlineStr">
        <is>
          <t>woe_train</t>
        </is>
      </c>
      <c r="Y124" s="1" t="inlineStr">
        <is>
          <t>woe_test</t>
        </is>
      </c>
    </row>
    <row r="125">
      <c r="A125" s="2" t="n">
        <v>0</v>
      </c>
      <c r="B125" s="5" t="n">
        <v>394</v>
      </c>
      <c r="C125" s="5" t="n">
        <v>170</v>
      </c>
      <c r="D125" s="5" t="n">
        <v>20516</v>
      </c>
      <c r="E125" s="5" t="n">
        <v>8830</v>
      </c>
      <c r="F125" s="5" t="n">
        <v>2285</v>
      </c>
      <c r="G125" s="5" t="n">
        <v>991</v>
      </c>
      <c r="H125" s="6" t="n">
        <v>0.0169864194869584</v>
      </c>
      <c r="I125" s="6" t="n">
        <v>0.01701531378240416</v>
      </c>
      <c r="J125" s="5" t="n">
        <v>23195</v>
      </c>
      <c r="K125" s="5" t="n">
        <v>9991</v>
      </c>
      <c r="L125" s="6" t="n">
        <v>0.9089306007288687</v>
      </c>
      <c r="M125" s="6" t="n">
        <v>0.91342110074968</v>
      </c>
      <c r="N125" s="4" t="n">
        <v>9.460145470208088e-06</v>
      </c>
      <c r="O125" s="4" t="n">
        <v>1.734358074149948e-05</v>
      </c>
      <c r="P125" s="4" t="n">
        <v>0.002938386525507819</v>
      </c>
      <c r="Q125" s="4" t="n">
        <v>0.003987823695626003</v>
      </c>
      <c r="R125" s="4" t="n">
        <v>2.213033986051256e-05</v>
      </c>
      <c r="S125" s="6" t="n">
        <v>-0.004490500020811306</v>
      </c>
      <c r="T125" s="10" t="inlineStr">
        <is>
          <t>(-inf, 0.0]</t>
        </is>
      </c>
      <c r="U125" s="10" t="inlineStr">
        <is>
          <t>(-inf, 0.0]</t>
        </is>
      </c>
      <c r="V125" s="10" t="inlineStr">
        <is>
          <t>FLAG_EMAIL_asC</t>
        </is>
      </c>
      <c r="W125" s="2" t="inlineStr">
        <is>
          <t>(-inf, 0.0]</t>
        </is>
      </c>
      <c r="X125" s="4" t="n">
        <v>-0.003219503420698937</v>
      </c>
      <c r="Y125" s="4" t="n">
        <v>-0.004349134281067284</v>
      </c>
    </row>
    <row r="126">
      <c r="A126" s="2" t="n">
        <v>1</v>
      </c>
      <c r="B126" s="5" t="n">
        <v>37</v>
      </c>
      <c r="C126" s="5" t="n">
        <v>15</v>
      </c>
      <c r="D126" s="5" t="n">
        <v>1999</v>
      </c>
      <c r="E126" s="5" t="n">
        <v>821</v>
      </c>
      <c r="F126" s="5" t="n">
        <v>288</v>
      </c>
      <c r="G126" s="5" t="n">
        <v>111</v>
      </c>
      <c r="H126" s="6" t="n">
        <v>0.01592082616179002</v>
      </c>
      <c r="I126" s="6" t="n">
        <v>0.01583949313621964</v>
      </c>
      <c r="J126" s="5" t="n">
        <v>2324</v>
      </c>
      <c r="K126" s="5" t="n">
        <v>947</v>
      </c>
      <c r="L126" s="6" t="n">
        <v>0.09106939927113131</v>
      </c>
      <c r="M126" s="6" t="n">
        <v>0.08657889925031999</v>
      </c>
      <c r="N126" s="4" t="n">
        <v>9.889280666205031e-05</v>
      </c>
      <c r="O126" s="4" t="n">
        <v>0.0001914630623643068</v>
      </c>
      <c r="P126" s="4" t="n">
        <v>0</v>
      </c>
      <c r="Q126" s="4" t="n">
        <v>0</v>
      </c>
      <c r="R126" s="4" t="n">
        <v>0.0002270653530362687</v>
      </c>
      <c r="S126" s="6" t="n">
        <v>0.004490500020811319</v>
      </c>
      <c r="T126" s="10" t="inlineStr">
        <is>
          <t>(0.0, inf]</t>
        </is>
      </c>
      <c r="U126" s="10" t="inlineStr">
        <is>
          <t>(0.0, inf]</t>
        </is>
      </c>
      <c r="V126" s="10" t="inlineStr">
        <is>
          <t>FLAG_EMAIL_asC</t>
        </is>
      </c>
      <c r="W126" s="2" t="inlineStr">
        <is>
          <t>(0.0, inf]</t>
        </is>
      </c>
      <c r="X126" s="4" t="n">
        <v>0.03365547922425133</v>
      </c>
      <c r="Y126" s="4" t="n">
        <v>0.04801191752140684</v>
      </c>
    </row>
    <row r="127"/>
    <row r="128"/>
    <row r="129">
      <c r="A129" s="1" t="inlineStr">
        <is>
          <t>CNT_CHILDREN_asC</t>
        </is>
      </c>
      <c r="B129" s="1" t="inlineStr">
        <is>
          <t>bad_count_train</t>
        </is>
      </c>
      <c r="C129" s="1" t="inlineStr">
        <is>
          <t>bad_count_test</t>
        </is>
      </c>
      <c r="D129" s="1" t="inlineStr">
        <is>
          <t>good_count_train</t>
        </is>
      </c>
      <c r="E129" s="1" t="inlineStr">
        <is>
          <t>good_count_test</t>
        </is>
      </c>
      <c r="F129" s="1" t="inlineStr">
        <is>
          <t>ind_count_train</t>
        </is>
      </c>
      <c r="G129" s="1" t="inlineStr">
        <is>
          <t>ind_count_test</t>
        </is>
      </c>
      <c r="H129" s="1" t="inlineStr">
        <is>
          <t>default_rate_train</t>
        </is>
      </c>
      <c r="I129" s="1" t="inlineStr">
        <is>
          <t>default_rate_test</t>
        </is>
      </c>
      <c r="J129" s="1" t="inlineStr">
        <is>
          <t>total_train</t>
        </is>
      </c>
      <c r="K129" s="1" t="inlineStr">
        <is>
          <t>total_test</t>
        </is>
      </c>
      <c r="L129" s="1" t="inlineStr">
        <is>
          <t>total_percent_train</t>
        </is>
      </c>
      <c r="M129" s="1" t="inlineStr">
        <is>
          <t>total_percent_test</t>
        </is>
      </c>
      <c r="N129" s="1" t="inlineStr">
        <is>
          <t>iv_train</t>
        </is>
      </c>
      <c r="O129" s="1" t="inlineStr">
        <is>
          <t>iv_test</t>
        </is>
      </c>
      <c r="P129" s="1" t="inlineStr">
        <is>
          <t>ks_train</t>
        </is>
      </c>
      <c r="Q129" s="1" t="inlineStr">
        <is>
          <t>ks_test</t>
        </is>
      </c>
      <c r="R129" s="1" t="inlineStr">
        <is>
          <t>train_test_total_psi</t>
        </is>
      </c>
      <c r="S129" s="1" t="inlineStr">
        <is>
          <t>total_percent_gap</t>
        </is>
      </c>
      <c r="T129" s="9" t="inlineStr">
        <is>
          <t>var_new_train</t>
        </is>
      </c>
      <c r="U129" s="9" t="inlineStr">
        <is>
          <t>var_new_test</t>
        </is>
      </c>
      <c r="V129" s="9" t="inlineStr">
        <is>
          <t>var_name</t>
        </is>
      </c>
      <c r="W129" s="1" t="inlineStr">
        <is>
          <t>var_scope</t>
        </is>
      </c>
      <c r="X129" s="1" t="inlineStr">
        <is>
          <t>woe_train</t>
        </is>
      </c>
      <c r="Y129" s="1" t="inlineStr">
        <is>
          <t>woe_test</t>
        </is>
      </c>
    </row>
    <row r="130">
      <c r="A130" s="2" t="n">
        <v>0</v>
      </c>
      <c r="B130" s="5" t="n">
        <v>301</v>
      </c>
      <c r="C130" s="5" t="n">
        <v>130</v>
      </c>
      <c r="D130" s="5" t="n">
        <v>15608</v>
      </c>
      <c r="E130" s="5" t="n">
        <v>6651</v>
      </c>
      <c r="F130" s="5" t="n">
        <v>1771</v>
      </c>
      <c r="G130" s="5" t="n">
        <v>740</v>
      </c>
      <c r="H130" s="6" t="n">
        <v>0.01702488687782805</v>
      </c>
      <c r="I130" s="6" t="n">
        <v>0.01728493551389443</v>
      </c>
      <c r="J130" s="5" t="n">
        <v>17680</v>
      </c>
      <c r="K130" s="5" t="n">
        <v>7521</v>
      </c>
      <c r="L130" s="6" t="n">
        <v>0.6928171166581762</v>
      </c>
      <c r="M130" s="6" t="n">
        <v>0.6876028524410313</v>
      </c>
      <c r="N130" s="4" t="n">
        <v>3.810525317899062e-05</v>
      </c>
      <c r="O130" s="4" t="n">
        <v>0.0002638840707638963</v>
      </c>
      <c r="P130" s="4" t="n">
        <v>0.005149132339203555</v>
      </c>
      <c r="Q130" s="4" t="n">
        <v>0.01355131942635834</v>
      </c>
      <c r="R130" s="4" t="n">
        <v>3.939189702384131e-05</v>
      </c>
      <c r="S130" s="6" t="n">
        <v>0.005214264217144993</v>
      </c>
      <c r="T130" s="10" t="inlineStr">
        <is>
          <t>(-inf, 0.0]</t>
        </is>
      </c>
      <c r="U130" s="10" t="inlineStr">
        <is>
          <t>(-inf, 0.0]</t>
        </is>
      </c>
      <c r="V130" s="10" t="inlineStr">
        <is>
          <t>CNT_CHILDREN_asC</t>
        </is>
      </c>
      <c r="W130" s="2" t="inlineStr">
        <is>
          <t>(-inf, 0.0]</t>
        </is>
      </c>
      <c r="X130" s="4" t="n">
        <v>-0.007400325077852743</v>
      </c>
      <c r="Y130" s="4" t="n">
        <v>-0.01947294299997252</v>
      </c>
    </row>
    <row r="131">
      <c r="A131" s="2" t="n">
        <v>1</v>
      </c>
      <c r="B131" s="5" t="n">
        <v>86</v>
      </c>
      <c r="C131" s="5" t="n">
        <v>34</v>
      </c>
      <c r="D131" s="5" t="n">
        <v>4644</v>
      </c>
      <c r="E131" s="5" t="n">
        <v>1998</v>
      </c>
      <c r="F131" s="5" t="n">
        <v>502</v>
      </c>
      <c r="G131" s="5" t="n">
        <v>228</v>
      </c>
      <c r="H131" s="6" t="n">
        <v>0.01643730886850153</v>
      </c>
      <c r="I131" s="6" t="n">
        <v>0.01504424778761062</v>
      </c>
      <c r="J131" s="5" t="n">
        <v>5232</v>
      </c>
      <c r="K131" s="5" t="n">
        <v>2260</v>
      </c>
      <c r="L131" s="6" t="n">
        <v>0.2050237078255417</v>
      </c>
      <c r="M131" s="6" t="n">
        <v>0.2066191259828122</v>
      </c>
      <c r="N131" s="4" t="n">
        <v>0.0002230187613084173</v>
      </c>
      <c r="O131" s="4" t="n">
        <v>0.002767595624826041</v>
      </c>
      <c r="P131" s="4" t="n">
        <v>0.001577396455984759</v>
      </c>
      <c r="Q131" s="4" t="n">
        <v>0.009690075527812536</v>
      </c>
      <c r="R131" s="4" t="n">
        <v>1.236689495111235e-05</v>
      </c>
      <c r="S131" s="6" t="n">
        <v>-0.001595418157270462</v>
      </c>
      <c r="T131" s="10" t="inlineStr">
        <is>
          <t>(0.0, 1.0]</t>
        </is>
      </c>
      <c r="U131" s="10" t="inlineStr">
        <is>
          <t>(0.0, 1.0]</t>
        </is>
      </c>
      <c r="V131" s="10" t="inlineStr">
        <is>
          <t>CNT_CHILDREN_asC</t>
        </is>
      </c>
      <c r="W131" s="2" t="inlineStr">
        <is>
          <t>(0.0, 1.0]</t>
        </is>
      </c>
      <c r="X131" s="4" t="n">
        <v>0.03315510393235028</v>
      </c>
      <c r="Y131" s="4" t="n">
        <v>0.1190804437635263</v>
      </c>
    </row>
    <row r="132">
      <c r="A132" s="2" t="n">
        <v>2</v>
      </c>
      <c r="B132" s="5" t="n">
        <v>44</v>
      </c>
      <c r="C132" s="5" t="n">
        <v>21</v>
      </c>
      <c r="D132" s="5" t="n">
        <v>2263</v>
      </c>
      <c r="E132" s="5" t="n">
        <v>1002</v>
      </c>
      <c r="F132" s="5" t="n">
        <v>300</v>
      </c>
      <c r="G132" s="5" t="n">
        <v>134</v>
      </c>
      <c r="H132" s="6" t="n">
        <v>0.01687763713080169</v>
      </c>
      <c r="I132" s="6" t="n">
        <v>0.01815038893690579</v>
      </c>
      <c r="J132" s="5" t="n">
        <v>2607</v>
      </c>
      <c r="K132" s="5" t="n">
        <v>1157</v>
      </c>
      <c r="L132" s="6" t="n">
        <v>0.102159175516282</v>
      </c>
      <c r="M132" s="6" t="n">
        <v>0.1057780215761565</v>
      </c>
      <c r="N132" s="4" t="n">
        <v>2.456310864075982e-05</v>
      </c>
      <c r="O132" s="4" t="n">
        <v>0.0008646468628907487</v>
      </c>
      <c r="P132" s="4" t="n">
        <v>0</v>
      </c>
      <c r="Q132" s="4" t="n">
        <v>0</v>
      </c>
      <c r="R132" s="4" t="n">
        <v>0.0001259742789785967</v>
      </c>
      <c r="S132" s="6" t="n">
        <v>-0.003618846059874545</v>
      </c>
      <c r="T132" s="10" t="inlineStr">
        <is>
          <t>(1.0, inf]</t>
        </is>
      </c>
      <c r="U132" s="10" t="inlineStr">
        <is>
          <t>(1.0, inf]</t>
        </is>
      </c>
      <c r="V132" s="10" t="inlineStr">
        <is>
          <t>CNT_CHILDREN_asC</t>
        </is>
      </c>
      <c r="W132" s="2" t="inlineStr">
        <is>
          <t>(1.0, inf]</t>
        </is>
      </c>
      <c r="X132" s="4" t="n">
        <v>-0.01557193091664799</v>
      </c>
      <c r="Y132" s="4" t="n">
        <v>-0.08923014690742408</v>
      </c>
    </row>
  </sheetData>
  <conditionalFormatting sqref="H1:H135">
    <cfRule type="dataBar" priority="1">
      <dataBar>
        <cfvo type="min" val="0"/>
        <cfvo type="max" val="0"/>
        <color rgb="FF638EC6"/>
      </dataBar>
    </cfRule>
  </conditionalFormatting>
  <conditionalFormatting sqref="I1:I135">
    <cfRule type="dataBar" priority="2">
      <dataBar>
        <cfvo type="min" val="0"/>
        <cfvo type="max" val="0"/>
        <color rgb="FF638EC6"/>
      </dataBar>
    </cfRule>
  </conditionalFormatting>
  <conditionalFormatting sqref="X1:X135">
    <cfRule type="dataBar" priority="3">
      <dataBar>
        <cfvo type="min" val="0"/>
        <cfvo type="max" val="0"/>
        <color rgb="FF638EC6"/>
      </dataBar>
    </cfRule>
  </conditionalFormatting>
  <conditionalFormatting sqref="Y1:Y135">
    <cfRule type="dataBar" priority="4">
      <dataBar>
        <cfvo type="min" val="0"/>
        <cfvo type="max" val="0"/>
        <color rgb="FF638EC6"/>
      </dataBar>
    </cfRule>
  </conditionalFormatting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0.7650027426880232</v>
      </c>
      <c r="F2" s="14" t="n">
        <v>0.7968451227967601</v>
      </c>
      <c r="G2" s="14" t="n">
        <v>0.02391301626087521</v>
      </c>
      <c r="H2" s="13" t="n">
        <v>0.3961765595778451</v>
      </c>
      <c r="I2" s="13" t="n">
        <v>0.3901875787214159</v>
      </c>
      <c r="J2" s="13" t="n">
        <v>0.02587957609090785</v>
      </c>
      <c r="K2" s="4" t="n">
        <v>0.07584983822435307</v>
      </c>
      <c r="L2" s="4" t="n">
        <v>0.2784292515720528</v>
      </c>
      <c r="M2" s="4" t="n">
        <v>0.07366148678154355</v>
      </c>
      <c r="N2" s="4" t="n">
        <v>0.03807358835687449</v>
      </c>
      <c r="O2" s="4" t="n">
        <v>0.1252337245621329</v>
      </c>
      <c r="P2" s="4" t="n">
        <v>0.04644967913141279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0.02849711419715896</v>
      </c>
      <c r="F3" s="14" t="n">
        <v>0.07106791628030854</v>
      </c>
      <c r="G3" s="14" t="n">
        <v>0.009545640675100558</v>
      </c>
      <c r="H3" s="13" t="n">
        <v>0.07733063979776433</v>
      </c>
      <c r="I3" s="13" t="n">
        <v>0.1243141619094754</v>
      </c>
      <c r="J3" s="13" t="n">
        <v>0.04698352211171108</v>
      </c>
      <c r="K3" s="4" t="n">
        <v>0.08136521138973918</v>
      </c>
      <c r="L3" s="4" t="n">
        <v>0.02019990096607034</v>
      </c>
      <c r="M3" s="4" t="n">
        <v>0.03294765394379737</v>
      </c>
      <c r="N3" s="4" t="n">
        <v>0.1328489735005316</v>
      </c>
      <c r="O3" s="4" t="n">
        <v>0.06856311362691486</v>
      </c>
      <c r="P3" s="4" t="n">
        <v>0.0895960290215162</v>
      </c>
      <c r="Q3" s="2" t="b">
        <v>0</v>
      </c>
      <c r="R3" s="11" t="b">
        <v>0</v>
      </c>
      <c r="S3" s="2" t="b">
        <v>0</v>
      </c>
    </row>
    <row r="4">
      <c r="A4" s="2" t="inlineStr">
        <is>
          <t>DAYS_EMPLOYED_asC</t>
        </is>
      </c>
      <c r="B4" s="6" t="n">
        <v>0</v>
      </c>
      <c r="C4" s="13" t="n">
        <v>0</v>
      </c>
      <c r="D4" s="6" t="n">
        <v>0</v>
      </c>
      <c r="E4" s="14" t="n">
        <v>0.6222319587977521</v>
      </c>
      <c r="F4" s="14" t="n">
        <v>0.5665063933104643</v>
      </c>
      <c r="G4" s="14" t="n">
        <v>0.1586165440126421</v>
      </c>
      <c r="H4" s="13" t="n">
        <v>0.3627768126975179</v>
      </c>
      <c r="I4" s="13" t="n">
        <v>0.3155946713229956</v>
      </c>
      <c r="J4" s="13" t="n">
        <v>0.1895560281220969</v>
      </c>
      <c r="K4" s="4" t="n">
        <v>0.07767499371753751</v>
      </c>
      <c r="L4" s="4" t="n">
        <v>0.04357200718308171</v>
      </c>
      <c r="M4" s="4" t="n">
        <v>0.003420411773708748</v>
      </c>
      <c r="N4" s="4" t="n">
        <v>0.1150742553008842</v>
      </c>
      <c r="O4" s="4" t="n">
        <v>0.08689969831675681</v>
      </c>
      <c r="P4" s="4" t="n">
        <v>0.02571543036085777</v>
      </c>
      <c r="Q4" s="2" t="b">
        <v>0</v>
      </c>
      <c r="R4" s="11" t="b">
        <v>0</v>
      </c>
      <c r="S4" s="2" t="b">
        <v>1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0.04666685848779072</v>
      </c>
      <c r="F5" s="14" t="n">
        <v>0.0197018907514816</v>
      </c>
      <c r="G5" s="14" t="n">
        <v>0.005707334410327307</v>
      </c>
      <c r="H5" s="13" t="n">
        <v>0.09168836971485753</v>
      </c>
      <c r="I5" s="13" t="n">
        <v>0.06101761177672183</v>
      </c>
      <c r="J5" s="13" t="n">
        <v>0.03067075793813576</v>
      </c>
      <c r="K5" s="4" t="n">
        <v>0.05817511564311326</v>
      </c>
      <c r="L5" s="4" t="n">
        <v>0.000325301797769841</v>
      </c>
      <c r="M5" s="4" t="n">
        <v>0.01481474409465364</v>
      </c>
      <c r="N5" s="4" t="n">
        <v>0.113892245620291</v>
      </c>
      <c r="O5" s="4" t="n">
        <v>0.007143390152120843</v>
      </c>
      <c r="P5" s="4" t="n">
        <v>0.05255004153281828</v>
      </c>
      <c r="Q5" s="2" t="b">
        <v>1</v>
      </c>
      <c r="R5" s="11" t="b">
        <v>1</v>
      </c>
      <c r="S5" s="2" t="b">
        <v>1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1.893276615802679</v>
      </c>
      <c r="F6" s="14" t="n">
        <v>2.554737467563795</v>
      </c>
      <c r="G6" s="14" t="n">
        <v>0.01617690238851085</v>
      </c>
      <c r="H6" s="13" t="n">
        <v>0.4602329337909744</v>
      </c>
      <c r="I6" s="13" t="n">
        <v>0.4711677487016266</v>
      </c>
      <c r="J6" s="13" t="n">
        <v>0.02644615173758258</v>
      </c>
      <c r="K6" s="4" t="n">
        <v>0.02132402645934568</v>
      </c>
      <c r="L6" s="4" t="n">
        <v>0.01217387114944994</v>
      </c>
      <c r="M6" s="4" t="n">
        <v>0.12101485463415</v>
      </c>
      <c r="N6" s="4" t="n">
        <v>0.06236586831487678</v>
      </c>
      <c r="O6" s="4" t="n">
        <v>0.04206935516539279</v>
      </c>
      <c r="P6" s="4" t="n">
        <v>0.09790902475061936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0.06704496333477564</v>
      </c>
      <c r="F7" s="14" t="n">
        <v>0.2135986673506182</v>
      </c>
      <c r="G7" s="14" t="n">
        <v>0.04113822988545884</v>
      </c>
      <c r="H7" s="13" t="n">
        <v>0.1155795406812885</v>
      </c>
      <c r="I7" s="13" t="n">
        <v>0.2141514717867457</v>
      </c>
      <c r="J7" s="13" t="n">
        <v>0.09857193110545714</v>
      </c>
      <c r="K7" s="4" t="n">
        <v>0.0009741895687049061</v>
      </c>
      <c r="L7" s="4" t="n">
        <v>0.03835480310561855</v>
      </c>
      <c r="M7" s="4" t="n">
        <v>0.01805957906133959</v>
      </c>
      <c r="N7" s="4" t="n">
        <v>0.01274457365108916</v>
      </c>
      <c r="O7" s="4" t="n">
        <v>0.09492468579103908</v>
      </c>
      <c r="P7" s="4" t="n">
        <v>0.06701945059064812</v>
      </c>
      <c r="Q7" s="2" t="b">
        <v>0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0.02948515312995236</v>
      </c>
      <c r="F8" s="14" t="n">
        <v>0.2041149528669419</v>
      </c>
      <c r="G8" s="14" t="n">
        <v>0.07821273209392858</v>
      </c>
      <c r="H8" s="13" t="n">
        <v>0.07560199857537725</v>
      </c>
      <c r="I8" s="13" t="n">
        <v>0.2100748666200666</v>
      </c>
      <c r="J8" s="13" t="n">
        <v>0.1344728680446894</v>
      </c>
      <c r="K8" s="4" t="n">
        <v>0.001243141013602928</v>
      </c>
      <c r="L8" s="4" t="n">
        <v>0.03592165477419129</v>
      </c>
      <c r="M8" s="4" t="n">
        <v>0.007897401422410884</v>
      </c>
      <c r="N8" s="4" t="n">
        <v>0.01457536797480141</v>
      </c>
      <c r="O8" s="4" t="n">
        <v>0.09031095760444319</v>
      </c>
      <c r="P8" s="4" t="n">
        <v>0.04428390805442639</v>
      </c>
      <c r="Q8" s="2" t="b">
        <v>0</v>
      </c>
      <c r="R8" s="11" t="b">
        <v>1</v>
      </c>
      <c r="S8" s="2" t="b">
        <v>1</v>
      </c>
    </row>
    <row r="9">
      <c r="A9" s="2" t="inlineStr">
        <is>
          <t>AMT_INCOME_TOTAL_asC</t>
        </is>
      </c>
      <c r="B9" s="6" t="n">
        <v>0</v>
      </c>
      <c r="C9" s="13" t="n">
        <v>0</v>
      </c>
      <c r="D9" s="6" t="n">
        <v>0</v>
      </c>
      <c r="E9" s="14" t="n">
        <v>0.06525345843557591</v>
      </c>
      <c r="F9" s="14" t="n">
        <v>0.03607680303153227</v>
      </c>
      <c r="G9" s="14" t="n">
        <v>0.01077241723831281</v>
      </c>
      <c r="H9" s="13" t="n">
        <v>0.1199295678923596</v>
      </c>
      <c r="I9" s="13" t="n">
        <v>0.09338845950102798</v>
      </c>
      <c r="J9" s="13" t="n">
        <v>0.04329132305481007</v>
      </c>
      <c r="K9" s="4" t="n">
        <v>0.05877855447919492</v>
      </c>
      <c r="L9" s="4" t="n">
        <v>0.01203740724228563</v>
      </c>
      <c r="M9" s="4" t="n">
        <v>0.05215642132600343</v>
      </c>
      <c r="N9" s="4" t="n">
        <v>0.1024468921069487</v>
      </c>
      <c r="O9" s="4" t="n">
        <v>0.04603494408732822</v>
      </c>
      <c r="P9" s="4" t="n">
        <v>0.08651230915118679</v>
      </c>
      <c r="Q9" s="2" t="b">
        <v>1</v>
      </c>
      <c r="R9" s="11" t="b">
        <v>0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0.07120815911782286</v>
      </c>
      <c r="F10" s="14" t="n">
        <v>0.1398005646107573</v>
      </c>
      <c r="G10" s="14" t="n">
        <v>0.01133115196436272</v>
      </c>
      <c r="H10" s="13" t="n">
        <v>0.1041314156283919</v>
      </c>
      <c r="I10" s="13" t="n">
        <v>0.1512399904880842</v>
      </c>
      <c r="J10" s="13" t="n">
        <v>0.04710857485969239</v>
      </c>
      <c r="K10" s="4" t="n">
        <v>0.01382762774456666</v>
      </c>
      <c r="L10" s="4" t="n">
        <v>0.01689325891800219</v>
      </c>
      <c r="M10" s="4" t="n">
        <v>0.005157487570620648</v>
      </c>
      <c r="N10" s="4" t="n">
        <v>0.03830635841967289</v>
      </c>
      <c r="O10" s="4" t="n">
        <v>0.05779952455573678</v>
      </c>
      <c r="P10" s="4" t="n">
        <v>0.03326760366664949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0.09271035013705767</v>
      </c>
      <c r="F11" s="14" t="n">
        <v>0.1386011478001837</v>
      </c>
      <c r="G11" s="14" t="n">
        <v>0.004589420611933143</v>
      </c>
      <c r="H11" s="13" t="n">
        <v>0.1438014419776179</v>
      </c>
      <c r="I11" s="13" t="n">
        <v>0.1773553943915354</v>
      </c>
      <c r="J11" s="13" t="n">
        <v>0.03355395241391745</v>
      </c>
      <c r="K11" s="4" t="n">
        <v>0.04199687454557582</v>
      </c>
      <c r="L11" s="4" t="n">
        <v>0.05878798401479601</v>
      </c>
      <c r="M11" s="4" t="n">
        <v>0.01106604488616512</v>
      </c>
      <c r="N11" s="4" t="n">
        <v>0.08567093907037249</v>
      </c>
      <c r="O11" s="4" t="n">
        <v>0.1207319283209142</v>
      </c>
      <c r="P11" s="4" t="n">
        <v>0.0521319567470615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0.0001702115843080203</v>
      </c>
      <c r="F12" s="14" t="n">
        <v>0.01140129613148247</v>
      </c>
      <c r="G12" s="14" t="n">
        <v>0.01435868045392246</v>
      </c>
      <c r="H12" s="13" t="n">
        <v>0.006033450368620574</v>
      </c>
      <c r="I12" s="13" t="n">
        <v>0.04804822350661181</v>
      </c>
      <c r="J12" s="13" t="n">
        <v>0.05408167387523233</v>
      </c>
      <c r="K12" s="4" t="n">
        <v>0.02427681343075877</v>
      </c>
      <c r="L12" s="4" t="n">
        <v>0.001151207216986786</v>
      </c>
      <c r="M12" s="4" t="n">
        <v>0.002842329684805802</v>
      </c>
      <c r="N12" s="4" t="n">
        <v>0.06969895071878074</v>
      </c>
      <c r="O12" s="4" t="n">
        <v>0.01579306448346063</v>
      </c>
      <c r="P12" s="4" t="n">
        <v>0.0236645177414968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DAYS_BIRTH_asC</t>
        </is>
      </c>
      <c r="B13" s="6" t="n">
        <v>0</v>
      </c>
      <c r="C13" s="13" t="n">
        <v>0</v>
      </c>
      <c r="D13" s="6" t="n">
        <v>0</v>
      </c>
      <c r="E13" s="14" t="n">
        <v>4.952408325334499</v>
      </c>
      <c r="F13" s="14" t="n">
        <v>18.41883867587797</v>
      </c>
      <c r="G13" s="14" t="n">
        <v>4.263782111086731</v>
      </c>
      <c r="H13" s="13" t="n">
        <v>0.5307075302286604</v>
      </c>
      <c r="I13" s="13" t="n">
        <v>1</v>
      </c>
      <c r="J13" s="13" t="n">
        <v>0.4692924697713396</v>
      </c>
      <c r="K13" s="4" t="n">
        <v>0</v>
      </c>
      <c r="L13" s="4" t="n">
        <v>0.006100116163545437</v>
      </c>
      <c r="M13" s="4" t="n">
        <v>0</v>
      </c>
      <c r="N13" s="4" t="n">
        <v>0</v>
      </c>
      <c r="O13" s="4" t="n">
        <v>0.03903120236229701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CNT_CHILDREN_asC</t>
        </is>
      </c>
      <c r="B14" s="6" t="n">
        <v>0</v>
      </c>
      <c r="C14" s="13" t="n">
        <v>0</v>
      </c>
      <c r="D14" s="6" t="n">
        <v>0</v>
      </c>
      <c r="E14" s="14" t="n">
        <v>0.8900931885850181</v>
      </c>
      <c r="F14" s="14" t="n">
        <v>1.221844995097477</v>
      </c>
      <c r="G14" s="14" t="n">
        <v>0.02445302902389847</v>
      </c>
      <c r="H14" s="13" t="n">
        <v>0.3511308500391362</v>
      </c>
      <c r="I14" s="13" t="n">
        <v>0.4286775163319548</v>
      </c>
      <c r="J14" s="13" t="n">
        <v>0.07754666629281859</v>
      </c>
      <c r="K14" s="4" t="n">
        <v>0.0007239333201320762</v>
      </c>
      <c r="L14" s="4" t="n">
        <v>0.003912116003375332</v>
      </c>
      <c r="M14" s="4" t="n">
        <v>0.003484328194826898</v>
      </c>
      <c r="N14" s="4" t="n">
        <v>0.005733407291480974</v>
      </c>
      <c r="O14" s="4" t="n">
        <v>0.0304764036798959</v>
      </c>
      <c r="P14" s="4" t="n">
        <v>0.02950851606548216</v>
      </c>
      <c r="Q14" s="2" t="b">
        <v>1</v>
      </c>
      <c r="R14" s="11" t="b">
        <v>1</v>
      </c>
      <c r="S14" s="2" t="b">
        <v>0</v>
      </c>
    </row>
    <row r="15">
      <c r="A15" s="2" t="inlineStr">
        <is>
          <t>Age_asC</t>
        </is>
      </c>
      <c r="B15" s="6" t="n">
        <v>0</v>
      </c>
      <c r="C15" s="13" t="n">
        <v>0</v>
      </c>
      <c r="D15" s="6" t="n">
        <v>0</v>
      </c>
      <c r="E15" s="14" t="n">
        <v>5.190312992282125</v>
      </c>
      <c r="F15" s="14" t="n">
        <v>18.41883867587797</v>
      </c>
      <c r="G15" s="14" t="n">
        <v>4.0394519837842</v>
      </c>
      <c r="H15" s="13" t="n">
        <v>0.5512989345145457</v>
      </c>
      <c r="I15" s="13" t="n">
        <v>1</v>
      </c>
      <c r="J15" s="13" t="n">
        <v>0.4487010654854544</v>
      </c>
      <c r="K15" s="4" t="n">
        <v>0</v>
      </c>
      <c r="L15" s="4" t="n">
        <v>0.001407010813381876</v>
      </c>
      <c r="M15" s="4" t="n">
        <v>0</v>
      </c>
      <c r="N15" s="4" t="n">
        <v>0</v>
      </c>
      <c r="O15" s="4" t="n">
        <v>0.01869050284093943</v>
      </c>
      <c r="P15" s="4" t="n">
        <v>0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FLAG_EMAIL_asC</t>
        </is>
      </c>
      <c r="B16" s="6" t="n">
        <v>0</v>
      </c>
      <c r="C16" s="13" t="n">
        <v>0</v>
      </c>
      <c r="D16" s="6" t="n">
        <v>0</v>
      </c>
      <c r="E16" s="14" t="n">
        <v>0.007541882304019714</v>
      </c>
      <c r="F16" s="14" t="n">
        <v>0.05221959825019881</v>
      </c>
      <c r="G16" s="14" t="n">
        <v>0.01986519056122732</v>
      </c>
      <c r="H16" s="13" t="n">
        <v>0.02254321455620667</v>
      </c>
      <c r="I16" s="13" t="n">
        <v>0.06567469201859535</v>
      </c>
      <c r="J16" s="13" t="n">
        <v>0.04313147746238871</v>
      </c>
      <c r="K16" s="4" t="n">
        <v>0.001289959809741203</v>
      </c>
      <c r="L16" s="4" t="n">
        <v>0.01280730107662517</v>
      </c>
      <c r="M16" s="4" t="n">
        <v>0.00453223386167204</v>
      </c>
      <c r="N16" s="4" t="n">
        <v>0.008208033703784423</v>
      </c>
      <c r="O16" s="4" t="n">
        <v>0.02866204014625773</v>
      </c>
      <c r="P16" s="4" t="n">
        <v>0.02306174055587817</v>
      </c>
      <c r="Q16" s="2" t="b">
        <v>1</v>
      </c>
      <c r="R16" s="11" t="b">
        <v>1</v>
      </c>
      <c r="S16" s="2" t="b">
        <v>0</v>
      </c>
    </row>
    <row r="17">
      <c r="A17" s="2" t="inlineStr">
        <is>
          <t>CNT_FAM_MEMBERS_asC</t>
        </is>
      </c>
      <c r="B17" s="6" t="n">
        <v>0</v>
      </c>
      <c r="C17" s="13" t="n">
        <v>0</v>
      </c>
      <c r="D17" s="6" t="n">
        <v>0</v>
      </c>
      <c r="E17" s="14" t="n">
        <v>0.8174527498749605</v>
      </c>
      <c r="F17" s="14" t="n">
        <v>1.158397398252375</v>
      </c>
      <c r="G17" s="14" t="n">
        <v>0.02693325438704992</v>
      </c>
      <c r="H17" s="13" t="n">
        <v>0.3140910283670051</v>
      </c>
      <c r="I17" s="13" t="n">
        <v>0.3941377421594349</v>
      </c>
      <c r="J17" s="13" t="n">
        <v>0.08004671379242984</v>
      </c>
      <c r="K17" s="4" t="n">
        <v>0.0009755794184982164</v>
      </c>
      <c r="L17" s="4" t="n">
        <v>0.001954850080473774</v>
      </c>
      <c r="M17" s="4" t="n">
        <v>0.003323219316368891</v>
      </c>
      <c r="N17" s="4" t="n">
        <v>0.006241869556317114</v>
      </c>
      <c r="O17" s="4" t="n">
        <v>0.02099843295276471</v>
      </c>
      <c r="P17" s="4" t="n">
        <v>0.02866775215566353</v>
      </c>
      <c r="Q17" s="2" t="b">
        <v>1</v>
      </c>
      <c r="R17" s="11" t="b">
        <v>0</v>
      </c>
      <c r="S17" s="2" t="b">
        <v>1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0.7594091563736272</v>
      </c>
      <c r="F2" s="14" t="n">
        <v>0.7817015334551752</v>
      </c>
      <c r="G2" s="14" t="n">
        <v>0.02263253566443187</v>
      </c>
      <c r="H2" s="13" t="n">
        <v>0.3961765595778451</v>
      </c>
      <c r="I2" s="13" t="n">
        <v>0.3901875787214159</v>
      </c>
      <c r="J2" s="13" t="n">
        <v>0.02962904428327386</v>
      </c>
      <c r="K2" s="4" t="n">
        <v>0.06049933021242439</v>
      </c>
      <c r="L2" s="4" t="n">
        <v>0.2889920872943609</v>
      </c>
      <c r="M2" s="4" t="n">
        <v>0.1061217192595221</v>
      </c>
      <c r="N2" s="4" t="n">
        <v>0.05421396356240549</v>
      </c>
      <c r="O2" s="4" t="n">
        <v>0.192673254661166</v>
      </c>
      <c r="P2" s="4" t="n">
        <v>0.09545564809573864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0.4714292747814257</v>
      </c>
      <c r="F3" s="14" t="n">
        <v>0.3999944125077862</v>
      </c>
      <c r="G3" s="14" t="n">
        <v>0.1695697176063635</v>
      </c>
      <c r="H3" s="13" t="n">
        <v>0.3244142289084917</v>
      </c>
      <c r="I3" s="13" t="n">
        <v>0.2725726015791665</v>
      </c>
      <c r="J3" s="13" t="n">
        <v>0.1901502308764898</v>
      </c>
      <c r="K3" s="4" t="n">
        <v>0.07160146512027379</v>
      </c>
      <c r="L3" s="4" t="n">
        <v>0.04628096569052072</v>
      </c>
      <c r="M3" s="4" t="n">
        <v>0.03717048467587668</v>
      </c>
      <c r="N3" s="4" t="n">
        <v>0.1086078699393147</v>
      </c>
      <c r="O3" s="4" t="n">
        <v>0.09734774590382378</v>
      </c>
      <c r="P3" s="4" t="n">
        <v>0.08999022324808692</v>
      </c>
      <c r="Q3" s="2" t="b">
        <v>1</v>
      </c>
      <c r="R3" s="11" t="b">
        <v>0</v>
      </c>
      <c r="S3" s="2" t="b">
        <v>0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0.02849711419715896</v>
      </c>
      <c r="F4" s="14" t="n">
        <v>0.07106791628030854</v>
      </c>
      <c r="G4" s="14" t="n">
        <v>0.009545640675100558</v>
      </c>
      <c r="H4" s="13" t="n">
        <v>0.07733063979776433</v>
      </c>
      <c r="I4" s="13" t="n">
        <v>0.1243141619094754</v>
      </c>
      <c r="J4" s="13" t="n">
        <v>0.04698352211171108</v>
      </c>
      <c r="K4" s="4" t="n">
        <v>0.08136521138973918</v>
      </c>
      <c r="L4" s="4" t="n">
        <v>0.02019990096607034</v>
      </c>
      <c r="M4" s="4" t="n">
        <v>0.03294765394379737</v>
      </c>
      <c r="N4" s="4" t="n">
        <v>0.1328489735005316</v>
      </c>
      <c r="O4" s="4" t="n">
        <v>0.06856311362691486</v>
      </c>
      <c r="P4" s="4" t="n">
        <v>0.0895960290215162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0.05957979341566169</v>
      </c>
      <c r="F5" s="14" t="n">
        <v>0.03168390907805117</v>
      </c>
      <c r="G5" s="14" t="n">
        <v>0.04775605887540024</v>
      </c>
      <c r="H5" s="13" t="n">
        <v>0.0916883697148575</v>
      </c>
      <c r="I5" s="13" t="n">
        <v>0.06101761177672183</v>
      </c>
      <c r="J5" s="13" t="n">
        <v>0.06312215178815425</v>
      </c>
      <c r="K5" s="4" t="n">
        <v>0.05937641153392732</v>
      </c>
      <c r="L5" s="4" t="n">
        <v>0.005916601066856618</v>
      </c>
      <c r="M5" s="4" t="n">
        <v>0.01864802511061486</v>
      </c>
      <c r="N5" s="4" t="n">
        <v>0.113892245620291</v>
      </c>
      <c r="O5" s="4" t="n">
        <v>0.02022450350187088</v>
      </c>
      <c r="P5" s="4" t="n">
        <v>0.05582212927365349</v>
      </c>
      <c r="Q5" s="2" t="b">
        <v>1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1.896184598219365</v>
      </c>
      <c r="F6" s="14" t="n">
        <v>2.55755930753607</v>
      </c>
      <c r="G6" s="14" t="n">
        <v>0.01617957844925625</v>
      </c>
      <c r="H6" s="13" t="n">
        <v>0.4602329337909744</v>
      </c>
      <c r="I6" s="13" t="n">
        <v>0.4711677487016266</v>
      </c>
      <c r="J6" s="13" t="n">
        <v>0.02249008329438174</v>
      </c>
      <c r="K6" s="4" t="n">
        <v>0.02571845127154812</v>
      </c>
      <c r="L6" s="4" t="n">
        <v>0.01454586105954004</v>
      </c>
      <c r="M6" s="4" t="n">
        <v>0.1346911308721119</v>
      </c>
      <c r="N6" s="4" t="n">
        <v>0.06236586831487678</v>
      </c>
      <c r="O6" s="4" t="n">
        <v>0.04206935516539279</v>
      </c>
      <c r="P6" s="4" t="n">
        <v>0.09790902475061936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0.06704496333477564</v>
      </c>
      <c r="F7" s="14" t="n">
        <v>0.2135986673506182</v>
      </c>
      <c r="G7" s="14" t="n">
        <v>0.04113822988545884</v>
      </c>
      <c r="H7" s="13" t="n">
        <v>0.1155795406812885</v>
      </c>
      <c r="I7" s="13" t="n">
        <v>0.2141514717867457</v>
      </c>
      <c r="J7" s="13" t="n">
        <v>0.09857193110545714</v>
      </c>
      <c r="K7" s="4" t="n">
        <v>0.0009741895687049061</v>
      </c>
      <c r="L7" s="4" t="n">
        <v>0.03835480310561855</v>
      </c>
      <c r="M7" s="4" t="n">
        <v>0.01805957906133959</v>
      </c>
      <c r="N7" s="4" t="n">
        <v>0.01274457365108916</v>
      </c>
      <c r="O7" s="4" t="n">
        <v>0.09492468579103908</v>
      </c>
      <c r="P7" s="4" t="n">
        <v>0.06701945059064812</v>
      </c>
      <c r="Q7" s="2" t="b">
        <v>0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0.02948515312995236</v>
      </c>
      <c r="F8" s="14" t="n">
        <v>0.2041149528669419</v>
      </c>
      <c r="G8" s="14" t="n">
        <v>0.07821273209392858</v>
      </c>
      <c r="H8" s="13" t="n">
        <v>0.07560199857537725</v>
      </c>
      <c r="I8" s="13" t="n">
        <v>0.2100748666200666</v>
      </c>
      <c r="J8" s="13" t="n">
        <v>0.1344728680446894</v>
      </c>
      <c r="K8" s="4" t="n">
        <v>0.001243141013602928</v>
      </c>
      <c r="L8" s="4" t="n">
        <v>0.03592165477419129</v>
      </c>
      <c r="M8" s="4" t="n">
        <v>0.007897401422410884</v>
      </c>
      <c r="N8" s="4" t="n">
        <v>0.01457536797480141</v>
      </c>
      <c r="O8" s="4" t="n">
        <v>0.09031095760444319</v>
      </c>
      <c r="P8" s="4" t="n">
        <v>0.04428390805442639</v>
      </c>
      <c r="Q8" s="2" t="b">
        <v>0</v>
      </c>
      <c r="R8" s="11" t="b">
        <v>1</v>
      </c>
      <c r="S8" s="2" t="b">
        <v>1</v>
      </c>
    </row>
    <row r="9">
      <c r="A9" s="2" t="inlineStr">
        <is>
          <t>FLAG_WORK_PHONE_asC</t>
        </is>
      </c>
      <c r="B9" s="6" t="n">
        <v>0</v>
      </c>
      <c r="C9" s="13" t="n">
        <v>0</v>
      </c>
      <c r="D9" s="6" t="n">
        <v>0</v>
      </c>
      <c r="E9" s="14" t="n">
        <v>0.07120815911782286</v>
      </c>
      <c r="F9" s="14" t="n">
        <v>0.1398005646107573</v>
      </c>
      <c r="G9" s="14" t="n">
        <v>0.01133115196436272</v>
      </c>
      <c r="H9" s="13" t="n">
        <v>0.1041314156283919</v>
      </c>
      <c r="I9" s="13" t="n">
        <v>0.1512399904880842</v>
      </c>
      <c r="J9" s="13" t="n">
        <v>0.04710857485969239</v>
      </c>
      <c r="K9" s="4" t="n">
        <v>0.01382762774456666</v>
      </c>
      <c r="L9" s="4" t="n">
        <v>0.01689325891800219</v>
      </c>
      <c r="M9" s="4" t="n">
        <v>0.005157487570620648</v>
      </c>
      <c r="N9" s="4" t="n">
        <v>0.03830635841967289</v>
      </c>
      <c r="O9" s="4" t="n">
        <v>0.05779952455573678</v>
      </c>
      <c r="P9" s="4" t="n">
        <v>0.03326760366664949</v>
      </c>
      <c r="Q9" s="2" t="b">
        <v>0</v>
      </c>
      <c r="R9" s="11" t="b">
        <v>1</v>
      </c>
      <c r="S9" s="2" t="b">
        <v>1</v>
      </c>
    </row>
    <row r="10">
      <c r="A10" s="2" t="inlineStr">
        <is>
          <t>FLAG_OWN_CAR_asD</t>
        </is>
      </c>
      <c r="B10" s="6" t="n">
        <v>0</v>
      </c>
      <c r="C10" s="13" t="n">
        <v>0</v>
      </c>
      <c r="D10" s="6" t="n">
        <v>0</v>
      </c>
      <c r="E10" s="14" t="n">
        <v>0.09271035013705767</v>
      </c>
      <c r="F10" s="14" t="n">
        <v>0.1386011478001837</v>
      </c>
      <c r="G10" s="14" t="n">
        <v>0.004589420611933143</v>
      </c>
      <c r="H10" s="13" t="n">
        <v>0.1438014419776179</v>
      </c>
      <c r="I10" s="13" t="n">
        <v>0.1773553943915354</v>
      </c>
      <c r="J10" s="13" t="n">
        <v>0.03355395241391745</v>
      </c>
      <c r="K10" s="4" t="n">
        <v>0.04199687454557582</v>
      </c>
      <c r="L10" s="4" t="n">
        <v>0.05878798401479601</v>
      </c>
      <c r="M10" s="4" t="n">
        <v>0.01106604488616512</v>
      </c>
      <c r="N10" s="4" t="n">
        <v>0.08567093907037249</v>
      </c>
      <c r="O10" s="4" t="n">
        <v>0.1207319283209142</v>
      </c>
      <c r="P10" s="4" t="n">
        <v>0.0521319567470615</v>
      </c>
      <c r="Q10" s="2" t="b">
        <v>0</v>
      </c>
      <c r="R10" s="11" t="b">
        <v>1</v>
      </c>
      <c r="S10" s="2" t="b">
        <v>0</v>
      </c>
    </row>
    <row r="11">
      <c r="A11" s="2" t="inlineStr">
        <is>
          <t>FLAG_PHONE_asC</t>
        </is>
      </c>
      <c r="B11" s="6" t="n">
        <v>0</v>
      </c>
      <c r="C11" s="13" t="n">
        <v>0</v>
      </c>
      <c r="D11" s="6" t="n">
        <v>0</v>
      </c>
      <c r="E11" s="14" t="n">
        <v>0.0001702115843080203</v>
      </c>
      <c r="F11" s="14" t="n">
        <v>0.01140129613148247</v>
      </c>
      <c r="G11" s="14" t="n">
        <v>0.01435868045392246</v>
      </c>
      <c r="H11" s="13" t="n">
        <v>0.006033450368620574</v>
      </c>
      <c r="I11" s="13" t="n">
        <v>0.04804822350661181</v>
      </c>
      <c r="J11" s="13" t="n">
        <v>0.05408167387523233</v>
      </c>
      <c r="K11" s="4" t="n">
        <v>0.02427681343075877</v>
      </c>
      <c r="L11" s="4" t="n">
        <v>0.001151207216986786</v>
      </c>
      <c r="M11" s="4" t="n">
        <v>0.002842329684805802</v>
      </c>
      <c r="N11" s="4" t="n">
        <v>0.06969895071878074</v>
      </c>
      <c r="O11" s="4" t="n">
        <v>0.01579306448346063</v>
      </c>
      <c r="P11" s="4" t="n">
        <v>0.0236645177414968</v>
      </c>
      <c r="Q11" s="2" t="b">
        <v>1</v>
      </c>
      <c r="R11" s="11" t="b">
        <v>0</v>
      </c>
      <c r="S11" s="2" t="b">
        <v>0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4.952408325334499</v>
      </c>
      <c r="F12" s="14" t="n">
        <v>18.41883867587797</v>
      </c>
      <c r="G12" s="14" t="n">
        <v>4.263782111086731</v>
      </c>
      <c r="H12" s="13" t="n">
        <v>0.5307075302286604</v>
      </c>
      <c r="I12" s="13" t="n">
        <v>1</v>
      </c>
      <c r="J12" s="13" t="n">
        <v>0.4692924697713396</v>
      </c>
      <c r="K12" s="4" t="n">
        <v>0</v>
      </c>
      <c r="L12" s="4" t="n">
        <v>0.006100116163545437</v>
      </c>
      <c r="M12" s="4" t="n">
        <v>0</v>
      </c>
      <c r="N12" s="4" t="n">
        <v>0</v>
      </c>
      <c r="O12" s="4" t="n">
        <v>0.03903120236229701</v>
      </c>
      <c r="P12" s="4" t="n">
        <v>0</v>
      </c>
      <c r="Q12" s="2" t="b">
        <v>0</v>
      </c>
      <c r="R12" s="11" t="b">
        <v>1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5.190312992282125</v>
      </c>
      <c r="F13" s="14" t="n">
        <v>18.41883867587797</v>
      </c>
      <c r="G13" s="14" t="n">
        <v>4.0394519837842</v>
      </c>
      <c r="H13" s="13" t="n">
        <v>0.5512989345145457</v>
      </c>
      <c r="I13" s="13" t="n">
        <v>1</v>
      </c>
      <c r="J13" s="13" t="n">
        <v>0.4487010654854544</v>
      </c>
      <c r="K13" s="4" t="n">
        <v>0</v>
      </c>
      <c r="L13" s="4" t="n">
        <v>0.001407010813381876</v>
      </c>
      <c r="M13" s="4" t="n">
        <v>0</v>
      </c>
      <c r="N13" s="4" t="n">
        <v>0</v>
      </c>
      <c r="O13" s="4" t="n">
        <v>0.01869050284093943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FLAG_EMAIL_asC</t>
        </is>
      </c>
      <c r="B14" s="6" t="n">
        <v>0</v>
      </c>
      <c r="C14" s="13" t="n">
        <v>0</v>
      </c>
      <c r="D14" s="6" t="n">
        <v>0</v>
      </c>
      <c r="E14" s="14" t="n">
        <v>0.007541882304019714</v>
      </c>
      <c r="F14" s="14" t="n">
        <v>0.05221959825019881</v>
      </c>
      <c r="G14" s="14" t="n">
        <v>0.01986519056122732</v>
      </c>
      <c r="H14" s="13" t="n">
        <v>0.02254321455620667</v>
      </c>
      <c r="I14" s="13" t="n">
        <v>0.06567469201859535</v>
      </c>
      <c r="J14" s="13" t="n">
        <v>0.04313147746238871</v>
      </c>
      <c r="K14" s="4" t="n">
        <v>0.001289959809741203</v>
      </c>
      <c r="L14" s="4" t="n">
        <v>0.01280730107662517</v>
      </c>
      <c r="M14" s="4" t="n">
        <v>0.00453223386167204</v>
      </c>
      <c r="N14" s="4" t="n">
        <v>0.008208033703784423</v>
      </c>
      <c r="O14" s="4" t="n">
        <v>0.02866204014625773</v>
      </c>
      <c r="P14" s="4" t="n">
        <v>0.02306174055587817</v>
      </c>
      <c r="Q14" s="2" t="b">
        <v>1</v>
      </c>
      <c r="R14" s="11" t="b">
        <v>1</v>
      </c>
      <c r="S14" s="2" t="b">
        <v>0</v>
      </c>
    </row>
    <row r="15">
      <c r="A15" s="2" t="inlineStr">
        <is>
          <t>AMT_INCOME_TOTAL_asC</t>
        </is>
      </c>
      <c r="B15" s="6" t="n">
        <v>0</v>
      </c>
      <c r="C15" s="13" t="n">
        <v>0</v>
      </c>
      <c r="D15" s="6" t="n">
        <v>0</v>
      </c>
      <c r="E15" s="14" t="n">
        <v>0.05485294478642389</v>
      </c>
      <c r="F15" s="14" t="n">
        <v>0.02514000901860737</v>
      </c>
      <c r="G15" s="14" t="n">
        <v>0.005723066805819107</v>
      </c>
      <c r="H15" s="13" t="n">
        <v>0.1167839979673403</v>
      </c>
      <c r="I15" s="13" t="n">
        <v>0.07901399566820311</v>
      </c>
      <c r="J15" s="13" t="n">
        <v>0.0377700022991373</v>
      </c>
      <c r="K15" s="4" t="n">
        <v>0.02484872783327197</v>
      </c>
      <c r="L15" s="4" t="n">
        <v>0.0001224384520033124</v>
      </c>
      <c r="M15" s="4" t="n">
        <v>0.03470776774532873</v>
      </c>
      <c r="N15" s="4" t="n">
        <v>0.07658630321519844</v>
      </c>
      <c r="O15" s="4" t="n">
        <v>0.005510249768140962</v>
      </c>
      <c r="P15" s="4" t="n">
        <v>0.09252354138947494</v>
      </c>
      <c r="Q15" s="2" t="b">
        <v>0</v>
      </c>
      <c r="R15" s="11" t="b">
        <v>1</v>
      </c>
      <c r="S15" s="2" t="b">
        <v>1</v>
      </c>
    </row>
    <row r="16">
      <c r="A16" s="2" t="inlineStr">
        <is>
          <t>CNT_FAM_MEMBERS_asC</t>
        </is>
      </c>
      <c r="B16" s="6" t="n">
        <v>0</v>
      </c>
      <c r="C16" s="13" t="n">
        <v>0</v>
      </c>
      <c r="D16" s="6" t="n">
        <v>0</v>
      </c>
      <c r="E16" s="14" t="n">
        <v>0.8174527498749605</v>
      </c>
      <c r="F16" s="14" t="n">
        <v>1.158397398252375</v>
      </c>
      <c r="G16" s="14" t="n">
        <v>0.02693325438704992</v>
      </c>
      <c r="H16" s="13" t="n">
        <v>0.3140910283670051</v>
      </c>
      <c r="I16" s="13" t="n">
        <v>0.3941377421594349</v>
      </c>
      <c r="J16" s="13" t="n">
        <v>0.08004671379242984</v>
      </c>
      <c r="K16" s="4" t="n">
        <v>0.0009755794184982164</v>
      </c>
      <c r="L16" s="4" t="n">
        <v>0.001954850080473774</v>
      </c>
      <c r="M16" s="4" t="n">
        <v>0.003323219316368891</v>
      </c>
      <c r="N16" s="4" t="n">
        <v>0.006241869556317114</v>
      </c>
      <c r="O16" s="4" t="n">
        <v>0.02099843295276471</v>
      </c>
      <c r="P16" s="4" t="n">
        <v>0.02866775215566353</v>
      </c>
      <c r="Q16" s="2" t="b">
        <v>1</v>
      </c>
      <c r="R16" s="11" t="b">
        <v>0</v>
      </c>
      <c r="S16" s="2" t="b">
        <v>1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0.3702511391230012</v>
      </c>
      <c r="F17" s="14" t="n">
        <v>0.5571630434951655</v>
      </c>
      <c r="G17" s="14" t="n">
        <v>0.01466013964154704</v>
      </c>
      <c r="H17" s="13" t="n">
        <v>0.1225564124160166</v>
      </c>
      <c r="I17" s="13" t="n">
        <v>0.1658299701195872</v>
      </c>
      <c r="J17" s="13" t="n">
        <v>0.04327355770357066</v>
      </c>
      <c r="K17" s="4" t="n">
        <v>5.793809506870285e-05</v>
      </c>
      <c r="L17" s="4" t="n">
        <v>0.004127925158734915</v>
      </c>
      <c r="M17" s="4" t="n">
        <v>6.160501328064139e-05</v>
      </c>
      <c r="N17" s="4" t="n">
        <v>0.007597218645377324</v>
      </c>
      <c r="O17" s="4" t="n">
        <v>0.02225100472246211</v>
      </c>
      <c r="P17" s="4" t="n">
        <v>0.002943133118195829</v>
      </c>
      <c r="Q17" s="2" t="b">
        <v>1</v>
      </c>
      <c r="R17" s="11" t="b">
        <v>0</v>
      </c>
      <c r="S17" s="2" t="b">
        <v>1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S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0.7504085237292446</v>
      </c>
      <c r="F2" s="14" t="n">
        <v>0.7600445987868523</v>
      </c>
      <c r="G2" s="14" t="n">
        <v>0.01387370456521512</v>
      </c>
      <c r="H2" s="13" t="n">
        <v>0.3961765595778451</v>
      </c>
      <c r="I2" s="13" t="n">
        <v>0.3901875787214159</v>
      </c>
      <c r="J2" s="13" t="n">
        <v>0.02731185787106016</v>
      </c>
      <c r="K2" s="4" t="n">
        <v>0.06066011291518075</v>
      </c>
      <c r="L2" s="4" t="n">
        <v>0.2345389039549281</v>
      </c>
      <c r="M2" s="4" t="n">
        <v>0.03872611839778196</v>
      </c>
      <c r="N2" s="4" t="n">
        <v>0.06474969789417381</v>
      </c>
      <c r="O2" s="4" t="n">
        <v>0.192673254661166</v>
      </c>
      <c r="P2" s="4" t="n">
        <v>0.07631839132000851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0.02849711419715896</v>
      </c>
      <c r="F3" s="14" t="n">
        <v>0.07106791628030854</v>
      </c>
      <c r="G3" s="14" t="n">
        <v>0.009545640675100558</v>
      </c>
      <c r="H3" s="13" t="n">
        <v>0.07733063979776433</v>
      </c>
      <c r="I3" s="13" t="n">
        <v>0.1243141619094754</v>
      </c>
      <c r="J3" s="13" t="n">
        <v>0.04698352211171108</v>
      </c>
      <c r="K3" s="4" t="n">
        <v>0.08136521138973918</v>
      </c>
      <c r="L3" s="4" t="n">
        <v>0.02019990096607034</v>
      </c>
      <c r="M3" s="4" t="n">
        <v>0.03294765394379737</v>
      </c>
      <c r="N3" s="4" t="n">
        <v>0.1328489735005316</v>
      </c>
      <c r="O3" s="4" t="n">
        <v>0.06856311362691486</v>
      </c>
      <c r="P3" s="4" t="n">
        <v>0.0895960290215162</v>
      </c>
      <c r="Q3" s="2" t="b">
        <v>0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0.05957979341566169</v>
      </c>
      <c r="F4" s="14" t="n">
        <v>0.03168390907805117</v>
      </c>
      <c r="G4" s="14" t="n">
        <v>0.04775605887540024</v>
      </c>
      <c r="H4" s="13" t="n">
        <v>0.0916883697148575</v>
      </c>
      <c r="I4" s="13" t="n">
        <v>0.06101761177672183</v>
      </c>
      <c r="J4" s="13" t="n">
        <v>0.06312215178815425</v>
      </c>
      <c r="K4" s="4" t="n">
        <v>0.05937641153392732</v>
      </c>
      <c r="L4" s="4" t="n">
        <v>0.005916601066856618</v>
      </c>
      <c r="M4" s="4" t="n">
        <v>0.01864802511061486</v>
      </c>
      <c r="N4" s="4" t="n">
        <v>0.113892245620291</v>
      </c>
      <c r="O4" s="4" t="n">
        <v>0.02022450350187088</v>
      </c>
      <c r="P4" s="4" t="n">
        <v>0.05582212927365349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1.896184598219365</v>
      </c>
      <c r="F5" s="14" t="n">
        <v>2.55755930753607</v>
      </c>
      <c r="G5" s="14" t="n">
        <v>0.01617957844925625</v>
      </c>
      <c r="H5" s="13" t="n">
        <v>0.4602329337909744</v>
      </c>
      <c r="I5" s="13" t="n">
        <v>0.4711677487016266</v>
      </c>
      <c r="J5" s="13" t="n">
        <v>0.02249008329438174</v>
      </c>
      <c r="K5" s="4" t="n">
        <v>0.02571845127154812</v>
      </c>
      <c r="L5" s="4" t="n">
        <v>0.01454586105954004</v>
      </c>
      <c r="M5" s="4" t="n">
        <v>0.1346911308721119</v>
      </c>
      <c r="N5" s="4" t="n">
        <v>0.06236586831487678</v>
      </c>
      <c r="O5" s="4" t="n">
        <v>0.04206935516539279</v>
      </c>
      <c r="P5" s="4" t="n">
        <v>0.09790902475061936</v>
      </c>
      <c r="Q5" s="2" t="b">
        <v>0</v>
      </c>
      <c r="R5" s="11" t="b">
        <v>0</v>
      </c>
      <c r="S5" s="2" t="b">
        <v>0</v>
      </c>
    </row>
    <row r="6">
      <c r="A6" s="2" t="inlineStr">
        <is>
          <t>CODE_GENDER_asD</t>
        </is>
      </c>
      <c r="B6" s="6" t="n">
        <v>0</v>
      </c>
      <c r="C6" s="13" t="n">
        <v>0</v>
      </c>
      <c r="D6" s="6" t="n">
        <v>0</v>
      </c>
      <c r="E6" s="14" t="n">
        <v>0.06704496333477564</v>
      </c>
      <c r="F6" s="14" t="n">
        <v>0.2135986673506182</v>
      </c>
      <c r="G6" s="14" t="n">
        <v>0.04113822988545884</v>
      </c>
      <c r="H6" s="13" t="n">
        <v>0.1155795406812885</v>
      </c>
      <c r="I6" s="13" t="n">
        <v>0.2141514717867457</v>
      </c>
      <c r="J6" s="13" t="n">
        <v>0.09857193110545714</v>
      </c>
      <c r="K6" s="4" t="n">
        <v>0.0009741895687049061</v>
      </c>
      <c r="L6" s="4" t="n">
        <v>0.03835480310561855</v>
      </c>
      <c r="M6" s="4" t="n">
        <v>0.01805957906133959</v>
      </c>
      <c r="N6" s="4" t="n">
        <v>0.01274457365108916</v>
      </c>
      <c r="O6" s="4" t="n">
        <v>0.09492468579103908</v>
      </c>
      <c r="P6" s="4" t="n">
        <v>0.06701945059064812</v>
      </c>
      <c r="Q6" s="2" t="b">
        <v>0</v>
      </c>
      <c r="R6" s="11" t="b">
        <v>1</v>
      </c>
      <c r="S6" s="2" t="b">
        <v>1</v>
      </c>
    </row>
    <row r="7">
      <c r="A7" s="2" t="inlineStr">
        <is>
          <t>NAME_EDUCATION_TYPE_asD</t>
        </is>
      </c>
      <c r="B7" s="6" t="n">
        <v>0</v>
      </c>
      <c r="C7" s="13" t="n">
        <v>0</v>
      </c>
      <c r="D7" s="6" t="n">
        <v>0</v>
      </c>
      <c r="E7" s="14" t="n">
        <v>0.02948515312995236</v>
      </c>
      <c r="F7" s="14" t="n">
        <v>0.2041149528669419</v>
      </c>
      <c r="G7" s="14" t="n">
        <v>0.07821273209392858</v>
      </c>
      <c r="H7" s="13" t="n">
        <v>0.07560199857537725</v>
      </c>
      <c r="I7" s="13" t="n">
        <v>0.2100748666200666</v>
      </c>
      <c r="J7" s="13" t="n">
        <v>0.1344728680446894</v>
      </c>
      <c r="K7" s="4" t="n">
        <v>0.001243141013602928</v>
      </c>
      <c r="L7" s="4" t="n">
        <v>0.03592165477419129</v>
      </c>
      <c r="M7" s="4" t="n">
        <v>0.007897401422410884</v>
      </c>
      <c r="N7" s="4" t="n">
        <v>0.01457536797480141</v>
      </c>
      <c r="O7" s="4" t="n">
        <v>0.09031095760444319</v>
      </c>
      <c r="P7" s="4" t="n">
        <v>0.04428390805442639</v>
      </c>
      <c r="Q7" s="2" t="b">
        <v>0</v>
      </c>
      <c r="R7" s="11" t="b">
        <v>1</v>
      </c>
      <c r="S7" s="2" t="b">
        <v>1</v>
      </c>
    </row>
    <row r="8">
      <c r="A8" s="2" t="inlineStr">
        <is>
          <t>DAYS_EMPLOYED_asC</t>
        </is>
      </c>
      <c r="B8" s="6" t="n">
        <v>0</v>
      </c>
      <c r="C8" s="13" t="n">
        <v>0</v>
      </c>
      <c r="D8" s="6" t="n">
        <v>0</v>
      </c>
      <c r="E8" s="14" t="n">
        <v>1.892068559307986</v>
      </c>
      <c r="F8" s="14" t="n">
        <v>2.625307263431786</v>
      </c>
      <c r="G8" s="14" t="n">
        <v>0.01628338204527156</v>
      </c>
      <c r="H8" s="13" t="n">
        <v>0.4602484042117014</v>
      </c>
      <c r="I8" s="13" t="n">
        <v>0.4714166944332902</v>
      </c>
      <c r="J8" s="13" t="n">
        <v>0.01116829022158884</v>
      </c>
      <c r="K8" s="4" t="n">
        <v>0.01093911867201544</v>
      </c>
      <c r="L8" s="4" t="n">
        <v>0.0002239620161234403</v>
      </c>
      <c r="M8" s="4" t="n">
        <v>0.00270859125387533</v>
      </c>
      <c r="N8" s="4" t="n">
        <v>0.05226760963304877</v>
      </c>
      <c r="O8" s="4" t="n">
        <v>0.01490933512424442</v>
      </c>
      <c r="P8" s="4" t="n">
        <v>0.003562449921712507</v>
      </c>
      <c r="Q8" s="2" t="b">
        <v>1</v>
      </c>
      <c r="R8" s="11" t="b">
        <v>0</v>
      </c>
      <c r="S8" s="2" t="b">
        <v>1</v>
      </c>
    </row>
    <row r="9">
      <c r="A9" s="2" t="inlineStr">
        <is>
          <t>DAYS_BIRTH_asC</t>
        </is>
      </c>
      <c r="B9" s="6" t="n">
        <v>0</v>
      </c>
      <c r="C9" s="13" t="n">
        <v>0</v>
      </c>
      <c r="D9" s="6" t="n">
        <v>0</v>
      </c>
      <c r="E9" s="14" t="n">
        <v>6.940340960534761</v>
      </c>
      <c r="F9" s="14" t="n">
        <v>18.41883867587797</v>
      </c>
      <c r="G9" s="14" t="n">
        <v>2.581092767317324</v>
      </c>
      <c r="H9" s="13" t="n">
        <v>0.6925655453130612</v>
      </c>
      <c r="I9" s="13" t="n">
        <v>1</v>
      </c>
      <c r="J9" s="13" t="n">
        <v>0.3074344546869389</v>
      </c>
      <c r="K9" s="4" t="n">
        <v>0</v>
      </c>
      <c r="L9" s="4" t="n">
        <v>0.0118299027865542</v>
      </c>
      <c r="M9" s="4" t="n">
        <v>0</v>
      </c>
      <c r="N9" s="4" t="n">
        <v>0</v>
      </c>
      <c r="O9" s="4" t="n">
        <v>0.0511656912597141</v>
      </c>
      <c r="P9" s="4" t="n">
        <v>0</v>
      </c>
      <c r="Q9" s="2" t="b">
        <v>0</v>
      </c>
      <c r="R9" s="11" t="b">
        <v>1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0.07120815911782286</v>
      </c>
      <c r="F10" s="14" t="n">
        <v>0.1398005646107573</v>
      </c>
      <c r="G10" s="14" t="n">
        <v>0.01133115196436272</v>
      </c>
      <c r="H10" s="13" t="n">
        <v>0.1041314156283919</v>
      </c>
      <c r="I10" s="13" t="n">
        <v>0.1512399904880842</v>
      </c>
      <c r="J10" s="13" t="n">
        <v>0.04710857485969239</v>
      </c>
      <c r="K10" s="4" t="n">
        <v>0.01382762774456666</v>
      </c>
      <c r="L10" s="4" t="n">
        <v>0.01689325891800219</v>
      </c>
      <c r="M10" s="4" t="n">
        <v>0.005157487570620648</v>
      </c>
      <c r="N10" s="4" t="n">
        <v>0.03830635841967289</v>
      </c>
      <c r="O10" s="4" t="n">
        <v>0.05779952455573678</v>
      </c>
      <c r="P10" s="4" t="n">
        <v>0.03326760366664949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0.09271035013705767</v>
      </c>
      <c r="F11" s="14" t="n">
        <v>0.1386011478001837</v>
      </c>
      <c r="G11" s="14" t="n">
        <v>0.004589420611933143</v>
      </c>
      <c r="H11" s="13" t="n">
        <v>0.1438014419776179</v>
      </c>
      <c r="I11" s="13" t="n">
        <v>0.1773553943915354</v>
      </c>
      <c r="J11" s="13" t="n">
        <v>0.03355395241391745</v>
      </c>
      <c r="K11" s="4" t="n">
        <v>0.04199687454557582</v>
      </c>
      <c r="L11" s="4" t="n">
        <v>0.05878798401479601</v>
      </c>
      <c r="M11" s="4" t="n">
        <v>0.01106604488616512</v>
      </c>
      <c r="N11" s="4" t="n">
        <v>0.08567093907037249</v>
      </c>
      <c r="O11" s="4" t="n">
        <v>0.1207319283209142</v>
      </c>
      <c r="P11" s="4" t="n">
        <v>0.0521319567470615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0.0001702115843080203</v>
      </c>
      <c r="F12" s="14" t="n">
        <v>0.01140129613148247</v>
      </c>
      <c r="G12" s="14" t="n">
        <v>0.01435868045392246</v>
      </c>
      <c r="H12" s="13" t="n">
        <v>0.006033450368620574</v>
      </c>
      <c r="I12" s="13" t="n">
        <v>0.04804822350661181</v>
      </c>
      <c r="J12" s="13" t="n">
        <v>0.05408167387523233</v>
      </c>
      <c r="K12" s="4" t="n">
        <v>0.02427681343075877</v>
      </c>
      <c r="L12" s="4" t="n">
        <v>0.001151207216986786</v>
      </c>
      <c r="M12" s="4" t="n">
        <v>0.002842329684805802</v>
      </c>
      <c r="N12" s="4" t="n">
        <v>0.06969895071878074</v>
      </c>
      <c r="O12" s="4" t="n">
        <v>0.01579306448346063</v>
      </c>
      <c r="P12" s="4" t="n">
        <v>0.0236645177414968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6.200572514082968</v>
      </c>
      <c r="F13" s="14" t="n">
        <v>18.41883867587797</v>
      </c>
      <c r="G13" s="14" t="n">
        <v>3.157808436557702</v>
      </c>
      <c r="H13" s="13" t="n">
        <v>0.6351011612594277</v>
      </c>
      <c r="I13" s="13" t="n">
        <v>1</v>
      </c>
      <c r="J13" s="13" t="n">
        <v>0.3648988387405723</v>
      </c>
      <c r="K13" s="4" t="n">
        <v>0</v>
      </c>
      <c r="L13" s="4" t="n">
        <v>0.004686937306762768</v>
      </c>
      <c r="M13" s="4" t="n">
        <v>0</v>
      </c>
      <c r="N13" s="4" t="n">
        <v>0</v>
      </c>
      <c r="O13" s="4" t="n">
        <v>0.03322566546206573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FLAG_EMAIL_asC</t>
        </is>
      </c>
      <c r="B14" s="6" t="n">
        <v>0</v>
      </c>
      <c r="C14" s="13" t="n">
        <v>0</v>
      </c>
      <c r="D14" s="6" t="n">
        <v>0</v>
      </c>
      <c r="E14" s="14" t="n">
        <v>0.007541882304019714</v>
      </c>
      <c r="F14" s="14" t="n">
        <v>0.05221959825019881</v>
      </c>
      <c r="G14" s="14" t="n">
        <v>0.01986519056122732</v>
      </c>
      <c r="H14" s="13" t="n">
        <v>0.02254321455620667</v>
      </c>
      <c r="I14" s="13" t="n">
        <v>0.06567469201859535</v>
      </c>
      <c r="J14" s="13" t="n">
        <v>0.04313147746238871</v>
      </c>
      <c r="K14" s="4" t="n">
        <v>0.001289959809741203</v>
      </c>
      <c r="L14" s="4" t="n">
        <v>0.01280730107662517</v>
      </c>
      <c r="M14" s="4" t="n">
        <v>0.00453223386167204</v>
      </c>
      <c r="N14" s="4" t="n">
        <v>0.008208033703784423</v>
      </c>
      <c r="O14" s="4" t="n">
        <v>0.02866204014625773</v>
      </c>
      <c r="P14" s="4" t="n">
        <v>0.02306174055587817</v>
      </c>
      <c r="Q14" s="2" t="b">
        <v>1</v>
      </c>
      <c r="R14" s="11" t="b">
        <v>1</v>
      </c>
      <c r="S14" s="2" t="b">
        <v>0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0.7632668056577234</v>
      </c>
      <c r="F2" s="14" t="n">
        <v>0.7752258027597974</v>
      </c>
      <c r="G2" s="14" t="n">
        <v>0.01655925807989049</v>
      </c>
      <c r="H2" s="13" t="n">
        <v>0.3961765595778451</v>
      </c>
      <c r="I2" s="13" t="n">
        <v>0.3901875787214159</v>
      </c>
      <c r="J2" s="13" t="n">
        <v>0.01984954478628729</v>
      </c>
      <c r="K2" s="4" t="n">
        <v>0.06657681366967992</v>
      </c>
      <c r="L2" s="4" t="n">
        <v>0.2994988273437881</v>
      </c>
      <c r="M2" s="4" t="n">
        <v>0.07477300813722138</v>
      </c>
      <c r="N2" s="4" t="n">
        <v>0.05421396356240549</v>
      </c>
      <c r="O2" s="4" t="n">
        <v>0.192673254661166</v>
      </c>
      <c r="P2" s="4" t="n">
        <v>0.09545564809573864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0.4764581847186433</v>
      </c>
      <c r="F3" s="14" t="n">
        <v>0.7698510195026418</v>
      </c>
      <c r="G3" s="14" t="n">
        <v>0.5056977863389083</v>
      </c>
      <c r="H3" s="13" t="n">
        <v>0.3196752742231507</v>
      </c>
      <c r="I3" s="13" t="n">
        <v>0.297546051463929</v>
      </c>
      <c r="J3" s="13" t="n">
        <v>0.1039977843825847</v>
      </c>
      <c r="K3" s="4" t="n">
        <v>0.05798149030207837</v>
      </c>
      <c r="L3" s="4" t="n">
        <v>0.0604636159539422</v>
      </c>
      <c r="M3" s="4" t="n">
        <v>0.02876838524132746</v>
      </c>
      <c r="N3" s="4" t="n">
        <v>0.09169654707898334</v>
      </c>
      <c r="O3" s="4" t="n">
        <v>0.1096058929504196</v>
      </c>
      <c r="P3" s="4" t="n">
        <v>0.07013808743209571</v>
      </c>
      <c r="Q3" s="2" t="b">
        <v>1</v>
      </c>
      <c r="R3" s="11" t="b">
        <v>1</v>
      </c>
      <c r="S3" s="2" t="b">
        <v>0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0.02849711419715896</v>
      </c>
      <c r="F4" s="14" t="n">
        <v>0.07106791628030854</v>
      </c>
      <c r="G4" s="14" t="n">
        <v>0.009545640675100558</v>
      </c>
      <c r="H4" s="13" t="n">
        <v>0.07733063979776433</v>
      </c>
      <c r="I4" s="13" t="n">
        <v>0.1243141619094754</v>
      </c>
      <c r="J4" s="13" t="n">
        <v>0.04698352211171108</v>
      </c>
      <c r="K4" s="4" t="n">
        <v>0.08136521138973918</v>
      </c>
      <c r="L4" s="4" t="n">
        <v>0.02019990096607034</v>
      </c>
      <c r="M4" s="4" t="n">
        <v>0.03294765394379737</v>
      </c>
      <c r="N4" s="4" t="n">
        <v>0.1328489735005316</v>
      </c>
      <c r="O4" s="4" t="n">
        <v>0.06856311362691486</v>
      </c>
      <c r="P4" s="4" t="n">
        <v>0.0895960290215162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0.07058714276119873</v>
      </c>
      <c r="F5" s="14" t="n">
        <v>0.05522146647923604</v>
      </c>
      <c r="G5" s="14" t="n">
        <v>0.05033209244835959</v>
      </c>
      <c r="H5" s="13" t="n">
        <v>0.08938890014045031</v>
      </c>
      <c r="I5" s="13" t="n">
        <v>0.04584043577967979</v>
      </c>
      <c r="J5" s="13" t="n">
        <v>0.06312215178815425</v>
      </c>
      <c r="K5" s="4" t="n">
        <v>0.06060443631633261</v>
      </c>
      <c r="L5" s="4" t="n">
        <v>0.005932082784600003</v>
      </c>
      <c r="M5" s="4" t="n">
        <v>0.0186890425557062</v>
      </c>
      <c r="N5" s="4" t="n">
        <v>0.113892245620291</v>
      </c>
      <c r="O5" s="4" t="n">
        <v>0.02022450350187088</v>
      </c>
      <c r="P5" s="4" t="n">
        <v>0.05582212927365349</v>
      </c>
      <c r="Q5" s="2" t="b">
        <v>1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1.896184598219365</v>
      </c>
      <c r="F6" s="14" t="n">
        <v>2.55755930753607</v>
      </c>
      <c r="G6" s="14" t="n">
        <v>0.01617957844925625</v>
      </c>
      <c r="H6" s="13" t="n">
        <v>0.4602329337909744</v>
      </c>
      <c r="I6" s="13" t="n">
        <v>0.4711677487016266</v>
      </c>
      <c r="J6" s="13" t="n">
        <v>0.02249008329438174</v>
      </c>
      <c r="K6" s="4" t="n">
        <v>0.02571845127154812</v>
      </c>
      <c r="L6" s="4" t="n">
        <v>0.01454586105954004</v>
      </c>
      <c r="M6" s="4" t="n">
        <v>0.1346911308721119</v>
      </c>
      <c r="N6" s="4" t="n">
        <v>0.06236586831487678</v>
      </c>
      <c r="O6" s="4" t="n">
        <v>0.04206935516539279</v>
      </c>
      <c r="P6" s="4" t="n">
        <v>0.09790902475061936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0.06704496333477564</v>
      </c>
      <c r="F7" s="14" t="n">
        <v>0.2135986673506182</v>
      </c>
      <c r="G7" s="14" t="n">
        <v>0.04113822988545884</v>
      </c>
      <c r="H7" s="13" t="n">
        <v>0.1155795406812885</v>
      </c>
      <c r="I7" s="13" t="n">
        <v>0.2141514717867457</v>
      </c>
      <c r="J7" s="13" t="n">
        <v>0.09857193110545714</v>
      </c>
      <c r="K7" s="4" t="n">
        <v>0.0009741895687049061</v>
      </c>
      <c r="L7" s="4" t="n">
        <v>0.03835480310561855</v>
      </c>
      <c r="M7" s="4" t="n">
        <v>0.01805957906133959</v>
      </c>
      <c r="N7" s="4" t="n">
        <v>0.01274457365108916</v>
      </c>
      <c r="O7" s="4" t="n">
        <v>0.09492468579103908</v>
      </c>
      <c r="P7" s="4" t="n">
        <v>0.06701945059064812</v>
      </c>
      <c r="Q7" s="2" t="b">
        <v>0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0.02948515312995236</v>
      </c>
      <c r="F8" s="14" t="n">
        <v>0.2041149528669419</v>
      </c>
      <c r="G8" s="14" t="n">
        <v>0.07821273209392858</v>
      </c>
      <c r="H8" s="13" t="n">
        <v>0.07560199857537725</v>
      </c>
      <c r="I8" s="13" t="n">
        <v>0.2100748666200666</v>
      </c>
      <c r="J8" s="13" t="n">
        <v>0.1344728680446894</v>
      </c>
      <c r="K8" s="4" t="n">
        <v>0.001243141013602928</v>
      </c>
      <c r="L8" s="4" t="n">
        <v>0.03592165477419129</v>
      </c>
      <c r="M8" s="4" t="n">
        <v>0.007897401422410884</v>
      </c>
      <c r="N8" s="4" t="n">
        <v>0.01457536797480141</v>
      </c>
      <c r="O8" s="4" t="n">
        <v>0.09031095760444319</v>
      </c>
      <c r="P8" s="4" t="n">
        <v>0.04428390805442639</v>
      </c>
      <c r="Q8" s="2" t="b">
        <v>0</v>
      </c>
      <c r="R8" s="11" t="b">
        <v>1</v>
      </c>
      <c r="S8" s="2" t="b">
        <v>1</v>
      </c>
    </row>
    <row r="9">
      <c r="A9" s="2" t="inlineStr">
        <is>
          <t>NAME_HOUSING_TYPE_asD</t>
        </is>
      </c>
      <c r="B9" s="6" t="n">
        <v>0</v>
      </c>
      <c r="C9" s="13" t="n">
        <v>0</v>
      </c>
      <c r="D9" s="6" t="n">
        <v>0</v>
      </c>
      <c r="E9" s="14" t="n">
        <v>0.08417036357583618</v>
      </c>
      <c r="F9" s="14" t="n">
        <v>0.3514190522791377</v>
      </c>
      <c r="G9" s="14" t="n">
        <v>0.07726114232149128</v>
      </c>
      <c r="H9" s="13" t="n">
        <v>0.04578546446173493</v>
      </c>
      <c r="I9" s="13" t="n">
        <v>0.12476900995787</v>
      </c>
      <c r="J9" s="13" t="n">
        <v>0.07898354549613512</v>
      </c>
      <c r="K9" s="4" t="n">
        <v>0.01804457721806481</v>
      </c>
      <c r="L9" s="4" t="n">
        <v>0.01411121031540914</v>
      </c>
      <c r="M9" s="4" t="n">
        <v>0.009352279550341661</v>
      </c>
      <c r="N9" s="4" t="n">
        <v>0.01675614281846582</v>
      </c>
      <c r="O9" s="4" t="n">
        <v>0.02399607705181916</v>
      </c>
      <c r="P9" s="4" t="n">
        <v>0.03090060057190325</v>
      </c>
      <c r="Q9" s="2" t="b">
        <v>1</v>
      </c>
      <c r="R9" s="11" t="b">
        <v>0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0.07120815911782286</v>
      </c>
      <c r="F10" s="14" t="n">
        <v>0.1398005646107573</v>
      </c>
      <c r="G10" s="14" t="n">
        <v>0.01133115196436272</v>
      </c>
      <c r="H10" s="13" t="n">
        <v>0.1041314156283919</v>
      </c>
      <c r="I10" s="13" t="n">
        <v>0.1512399904880842</v>
      </c>
      <c r="J10" s="13" t="n">
        <v>0.04710857485969239</v>
      </c>
      <c r="K10" s="4" t="n">
        <v>0.01382762774456666</v>
      </c>
      <c r="L10" s="4" t="n">
        <v>0.01689325891800219</v>
      </c>
      <c r="M10" s="4" t="n">
        <v>0.005157487570620648</v>
      </c>
      <c r="N10" s="4" t="n">
        <v>0.03830635841967289</v>
      </c>
      <c r="O10" s="4" t="n">
        <v>0.05779952455573678</v>
      </c>
      <c r="P10" s="4" t="n">
        <v>0.03326760366664949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0.09271035013705767</v>
      </c>
      <c r="F11" s="14" t="n">
        <v>0.1386011478001837</v>
      </c>
      <c r="G11" s="14" t="n">
        <v>0.004589420611933143</v>
      </c>
      <c r="H11" s="13" t="n">
        <v>0.1438014419776179</v>
      </c>
      <c r="I11" s="13" t="n">
        <v>0.1773553943915354</v>
      </c>
      <c r="J11" s="13" t="n">
        <v>0.03355395241391745</v>
      </c>
      <c r="K11" s="4" t="n">
        <v>0.04199687454557582</v>
      </c>
      <c r="L11" s="4" t="n">
        <v>0.05878798401479601</v>
      </c>
      <c r="M11" s="4" t="n">
        <v>0.01106604488616512</v>
      </c>
      <c r="N11" s="4" t="n">
        <v>0.08567093907037249</v>
      </c>
      <c r="O11" s="4" t="n">
        <v>0.1207319283209142</v>
      </c>
      <c r="P11" s="4" t="n">
        <v>0.0521319567470615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0.0001702115843080203</v>
      </c>
      <c r="F12" s="14" t="n">
        <v>0.01140129613148247</v>
      </c>
      <c r="G12" s="14" t="n">
        <v>0.01435868045392246</v>
      </c>
      <c r="H12" s="13" t="n">
        <v>0.006033450368620574</v>
      </c>
      <c r="I12" s="13" t="n">
        <v>0.04804822350661181</v>
      </c>
      <c r="J12" s="13" t="n">
        <v>0.05408167387523233</v>
      </c>
      <c r="K12" s="4" t="n">
        <v>0.02427681343075877</v>
      </c>
      <c r="L12" s="4" t="n">
        <v>0.001151207216986786</v>
      </c>
      <c r="M12" s="4" t="n">
        <v>0.002842329684805802</v>
      </c>
      <c r="N12" s="4" t="n">
        <v>0.06969895071878074</v>
      </c>
      <c r="O12" s="4" t="n">
        <v>0.01579306448346063</v>
      </c>
      <c r="P12" s="4" t="n">
        <v>0.0236645177414968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8.135680218830096</v>
      </c>
      <c r="F13" s="14" t="n">
        <v>18.41883867587797</v>
      </c>
      <c r="G13" s="14" t="n">
        <v>1.768440574191569</v>
      </c>
      <c r="H13" s="13" t="n">
        <v>0.7776846641925057</v>
      </c>
      <c r="I13" s="13" t="n">
        <v>1</v>
      </c>
      <c r="J13" s="13" t="n">
        <v>0.2223153358074943</v>
      </c>
      <c r="K13" s="4" t="n">
        <v>0</v>
      </c>
      <c r="L13" s="4" t="n">
        <v>0.00166216264708611</v>
      </c>
      <c r="M13" s="4" t="n">
        <v>0</v>
      </c>
      <c r="N13" s="4" t="n">
        <v>0</v>
      </c>
      <c r="O13" s="4" t="n">
        <v>0.01714157792062432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DAYS_BIRTH_asC</t>
        </is>
      </c>
      <c r="B14" s="6" t="n">
        <v>0</v>
      </c>
      <c r="C14" s="13" t="n">
        <v>0</v>
      </c>
      <c r="D14" s="6" t="n">
        <v>0</v>
      </c>
      <c r="E14" s="14" t="n">
        <v>4.975757580009171</v>
      </c>
      <c r="F14" s="14" t="n">
        <v>18.41883867587797</v>
      </c>
      <c r="G14" s="14" t="n">
        <v>4.241468764117884</v>
      </c>
      <c r="H14" s="13" t="n">
        <v>0.5327427271638933</v>
      </c>
      <c r="I14" s="13" t="n">
        <v>1</v>
      </c>
      <c r="J14" s="13" t="n">
        <v>0.4672572728361068</v>
      </c>
      <c r="K14" s="4" t="n">
        <v>0</v>
      </c>
      <c r="L14" s="4" t="n">
        <v>0.006658997801426775</v>
      </c>
      <c r="M14" s="4" t="n">
        <v>0</v>
      </c>
      <c r="N14" s="4" t="n">
        <v>0</v>
      </c>
      <c r="O14" s="4" t="n">
        <v>0.04077734071018152</v>
      </c>
      <c r="P14" s="4" t="n">
        <v>0</v>
      </c>
      <c r="Q14" s="2" t="b">
        <v>0</v>
      </c>
      <c r="R14" s="11" t="b">
        <v>1</v>
      </c>
      <c r="S14" s="2" t="b">
        <v>0</v>
      </c>
    </row>
    <row r="15">
      <c r="A15" s="2" t="inlineStr">
        <is>
          <t>FLAG_EMAIL_asC</t>
        </is>
      </c>
      <c r="B15" s="6" t="n">
        <v>0</v>
      </c>
      <c r="C15" s="13" t="n">
        <v>0</v>
      </c>
      <c r="D15" s="6" t="n">
        <v>0</v>
      </c>
      <c r="E15" s="14" t="n">
        <v>0.007541882304019714</v>
      </c>
      <c r="F15" s="14" t="n">
        <v>0.05221959825019881</v>
      </c>
      <c r="G15" s="14" t="n">
        <v>0.01986519056122732</v>
      </c>
      <c r="H15" s="13" t="n">
        <v>0.02254321455620667</v>
      </c>
      <c r="I15" s="13" t="n">
        <v>0.06567469201859535</v>
      </c>
      <c r="J15" s="13" t="n">
        <v>0.04313147746238871</v>
      </c>
      <c r="K15" s="4" t="n">
        <v>0.001289959809741203</v>
      </c>
      <c r="L15" s="4" t="n">
        <v>0.01280730107662517</v>
      </c>
      <c r="M15" s="4" t="n">
        <v>0.00453223386167204</v>
      </c>
      <c r="N15" s="4" t="n">
        <v>0.008208033703784423</v>
      </c>
      <c r="O15" s="4" t="n">
        <v>0.02866204014625773</v>
      </c>
      <c r="P15" s="4" t="n">
        <v>0.02306174055587817</v>
      </c>
      <c r="Q15" s="2" t="b">
        <v>1</v>
      </c>
      <c r="R15" s="11" t="b">
        <v>1</v>
      </c>
      <c r="S15" s="2" t="b">
        <v>0</v>
      </c>
    </row>
    <row r="16">
      <c r="A16" s="2" t="inlineStr">
        <is>
          <t>AMT_INCOME_TOTAL_asC</t>
        </is>
      </c>
      <c r="B16" s="6" t="n">
        <v>0</v>
      </c>
      <c r="C16" s="13" t="n">
        <v>0</v>
      </c>
      <c r="D16" s="6" t="n">
        <v>0</v>
      </c>
      <c r="E16" s="14" t="n">
        <v>0.02034497346549441</v>
      </c>
      <c r="F16" s="14" t="n">
        <v>0.002505662448499927</v>
      </c>
      <c r="G16" s="14" t="n">
        <v>0.008551435877726063</v>
      </c>
      <c r="H16" s="13" t="n">
        <v>0.04760311546295026</v>
      </c>
      <c r="I16" s="13" t="n">
        <v>0.01585582264635722</v>
      </c>
      <c r="J16" s="13" t="n">
        <v>0.03174729281659305</v>
      </c>
      <c r="K16" s="4" t="n">
        <v>0.02133303813974747</v>
      </c>
      <c r="L16" s="4" t="n">
        <v>1.570965546614979e-06</v>
      </c>
      <c r="M16" s="4" t="n">
        <v>0.02253691020725494</v>
      </c>
      <c r="N16" s="4" t="n">
        <v>0.04019823424922575</v>
      </c>
      <c r="O16" s="4" t="n">
        <v>0.0004487938000362623</v>
      </c>
      <c r="P16" s="4" t="n">
        <v>0.0530563376140315</v>
      </c>
      <c r="Q16" s="2" t="b">
        <v>0</v>
      </c>
      <c r="R16" s="11" t="b">
        <v>0</v>
      </c>
      <c r="S16" s="2" t="b">
        <v>1</v>
      </c>
    </row>
    <row r="17">
      <c r="A17" s="2" t="inlineStr">
        <is>
          <t>CNT_FAM_MEMBERS_asC</t>
        </is>
      </c>
      <c r="B17" s="6" t="n">
        <v>0</v>
      </c>
      <c r="C17" s="13" t="n">
        <v>0</v>
      </c>
      <c r="D17" s="6" t="n">
        <v>0</v>
      </c>
      <c r="E17" s="14" t="n">
        <v>0.8174527498749605</v>
      </c>
      <c r="F17" s="14" t="n">
        <v>1.158397398252375</v>
      </c>
      <c r="G17" s="14" t="n">
        <v>0.02693325438704992</v>
      </c>
      <c r="H17" s="13" t="n">
        <v>0.3140910283670051</v>
      </c>
      <c r="I17" s="13" t="n">
        <v>0.3941377421594349</v>
      </c>
      <c r="J17" s="13" t="n">
        <v>0.08004671379242984</v>
      </c>
      <c r="K17" s="4" t="n">
        <v>0.0009755794184982164</v>
      </c>
      <c r="L17" s="4" t="n">
        <v>0.001954850080473774</v>
      </c>
      <c r="M17" s="4" t="n">
        <v>0.003323219316368891</v>
      </c>
      <c r="N17" s="4" t="n">
        <v>0.006241869556317114</v>
      </c>
      <c r="O17" s="4" t="n">
        <v>0.02099843295276471</v>
      </c>
      <c r="P17" s="4" t="n">
        <v>0.02866775215566353</v>
      </c>
      <c r="Q17" s="2" t="b">
        <v>1</v>
      </c>
      <c r="R17" s="11" t="b">
        <v>0</v>
      </c>
      <c r="S17" s="2" t="b">
        <v>1</v>
      </c>
    </row>
    <row r="18">
      <c r="A18" s="2" t="inlineStr">
        <is>
          <t>CNT_CHILDREN_asC</t>
        </is>
      </c>
      <c r="B18" s="6" t="n">
        <v>0</v>
      </c>
      <c r="C18" s="13" t="n">
        <v>0</v>
      </c>
      <c r="D18" s="6" t="n">
        <v>0</v>
      </c>
      <c r="E18" s="14" t="n">
        <v>0.3702511391230012</v>
      </c>
      <c r="F18" s="14" t="n">
        <v>0.5571630434951655</v>
      </c>
      <c r="G18" s="14" t="n">
        <v>0.01466013964154704</v>
      </c>
      <c r="H18" s="13" t="n">
        <v>0.1225564124160166</v>
      </c>
      <c r="I18" s="13" t="n">
        <v>0.1658299701195872</v>
      </c>
      <c r="J18" s="13" t="n">
        <v>0.04327355770357066</v>
      </c>
      <c r="K18" s="4" t="n">
        <v>5.793809506870285e-05</v>
      </c>
      <c r="L18" s="4" t="n">
        <v>0.004127925158734915</v>
      </c>
      <c r="M18" s="4" t="n">
        <v>6.160501328064139e-05</v>
      </c>
      <c r="N18" s="4" t="n">
        <v>0.007597218645377324</v>
      </c>
      <c r="O18" s="4" t="n">
        <v>0.02225100472246211</v>
      </c>
      <c r="P18" s="4" t="n">
        <v>0.002943133118195829</v>
      </c>
      <c r="Q18" s="2" t="b">
        <v>1</v>
      </c>
      <c r="R18" s="11" t="b">
        <v>0</v>
      </c>
      <c r="S18" s="2" t="b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0.09553740380598905</v>
      </c>
      <c r="C2" s="4" t="n">
        <v>0.104811280749673</v>
      </c>
      <c r="D2" s="2" t="b">
        <v>1</v>
      </c>
      <c r="E2" s="5" t="n">
        <v>1</v>
      </c>
      <c r="F2" s="6" t="n">
        <v>0</v>
      </c>
      <c r="G2" s="6" t="n">
        <v>2.391657591470083</v>
      </c>
      <c r="H2" s="6" t="n">
        <v>1.321034244676879</v>
      </c>
      <c r="J2" s="4" t="n">
        <v>0.521247741831078</v>
      </c>
      <c r="K2" s="6" t="n">
        <v>0.3961765595778451</v>
      </c>
      <c r="L2" s="4" t="n">
        <v>0.001215682055975399</v>
      </c>
      <c r="M2" s="6" t="n">
        <v>0.007271676671760346</v>
      </c>
      <c r="N2" s="5" t="n">
        <v>8</v>
      </c>
      <c r="O2" s="5" t="n">
        <v>18</v>
      </c>
      <c r="P2" s="6" t="n">
        <v>0.313431534908045</v>
      </c>
      <c r="Q2" s="6" t="n">
        <v>0.313431534908045</v>
      </c>
      <c r="AK2" s="4" t="n">
        <v>0.04044604456261399</v>
      </c>
      <c r="AL2" s="4" t="n">
        <v>0.04493246743790727</v>
      </c>
      <c r="AM2" s="2" t="b">
        <v>0</v>
      </c>
      <c r="AN2" s="5" t="n">
        <v>0</v>
      </c>
      <c r="AO2" s="6" t="n">
        <v>0</v>
      </c>
      <c r="AP2" s="6" t="n">
        <v>5.056756727262464</v>
      </c>
      <c r="AQ2" s="6" t="n">
        <v>2.314600143507255</v>
      </c>
      <c r="AS2" s="4" t="n">
        <v>0.5061065106374479</v>
      </c>
      <c r="AT2" s="6" t="n">
        <v>0.3935861628848792</v>
      </c>
      <c r="AU2" s="4" t="n">
        <v>0.05509135924337506</v>
      </c>
      <c r="AV2" s="4" t="n">
        <v>0.05987881331176573</v>
      </c>
      <c r="AW2" s="6" t="n">
        <v>0.5766470204198859</v>
      </c>
      <c r="AX2" s="6" t="n">
        <v>0.5713012271529994</v>
      </c>
      <c r="AY2" s="4" t="n">
        <v>0.003114181194665045</v>
      </c>
      <c r="AZ2" s="6" t="n">
        <v>0.01068230376088468</v>
      </c>
    </row>
    <row r="3">
      <c r="A3" s="2" t="inlineStr">
        <is>
          <t>DAYS_EMPLOYED_asC</t>
        </is>
      </c>
      <c r="B3" s="4" t="n">
        <v>0.04312945143960371</v>
      </c>
      <c r="C3" s="4" t="n">
        <v>0.1007517030409735</v>
      </c>
      <c r="D3" s="2" t="b">
        <v>1</v>
      </c>
      <c r="E3" s="5" t="n">
        <v>1</v>
      </c>
      <c r="F3" s="6" t="n">
        <v>0.3333333333333333</v>
      </c>
      <c r="G3" s="6" t="n">
        <v>0.7983171428139425</v>
      </c>
      <c r="H3" s="6" t="n">
        <v>0.1847874142996508</v>
      </c>
      <c r="I3" s="7" t="n">
        <v>0.8236464525289061</v>
      </c>
      <c r="J3" s="4" t="n">
        <v>0.3469978016318585</v>
      </c>
      <c r="K3" s="6" t="n">
        <v>0.3244142289084917</v>
      </c>
      <c r="L3" s="4" t="n">
        <v>5.194676875938765e-05</v>
      </c>
      <c r="M3" s="6" t="n">
        <v>0.003300997709206166</v>
      </c>
      <c r="N3" s="5" t="n">
        <v>3</v>
      </c>
      <c r="O3" s="5" t="n">
        <v>3280</v>
      </c>
      <c r="P3" s="6" t="n">
        <v>0.1718818094657021</v>
      </c>
      <c r="Q3" s="6" t="n">
        <v>0</v>
      </c>
      <c r="R3" s="7" t="n">
        <v>-15661</v>
      </c>
      <c r="S3" s="7" t="n">
        <v>-10758</v>
      </c>
      <c r="T3" s="7" t="n">
        <v>-7341</v>
      </c>
      <c r="U3" s="7" t="n">
        <v>-4507</v>
      </c>
      <c r="V3" s="7" t="n">
        <v>-3292</v>
      </c>
      <c r="W3" s="7" t="n">
        <v>-2591</v>
      </c>
      <c r="X3" s="7" t="n">
        <v>-2014</v>
      </c>
      <c r="Y3" s="7" t="n">
        <v>-1737</v>
      </c>
      <c r="Z3" s="7" t="n">
        <v>-1537</v>
      </c>
      <c r="AA3" s="7" t="n">
        <v>-1097</v>
      </c>
      <c r="AB3" s="7" t="n">
        <v>-671</v>
      </c>
      <c r="AC3" s="7" t="n">
        <v>-288</v>
      </c>
      <c r="AD3" s="7" t="n">
        <v>-17</v>
      </c>
      <c r="AE3" s="7" t="n">
        <v>365243</v>
      </c>
      <c r="AF3" s="7" t="n">
        <v>365243</v>
      </c>
      <c r="AG3" s="7" t="n">
        <v>138809.5442772528</v>
      </c>
      <c r="AH3" s="7" t="n">
        <v>60594.16512681949</v>
      </c>
      <c r="AI3" s="8" t="n">
        <v>365243</v>
      </c>
      <c r="AJ3" s="7" t="n">
        <v>-1737</v>
      </c>
      <c r="AK3" s="4" t="n">
        <v>0.03176952404375573</v>
      </c>
      <c r="AL3" s="4" t="n">
        <v>0.08514619686518976</v>
      </c>
      <c r="AM3" s="2" t="b">
        <v>1</v>
      </c>
      <c r="AN3" s="5" t="n">
        <v>1</v>
      </c>
      <c r="AO3" s="6" t="n">
        <v>0.6666666666666666</v>
      </c>
      <c r="AP3" s="6" t="n">
        <v>2.136789946819953</v>
      </c>
      <c r="AQ3" s="6" t="n">
        <v>1.073134806186967</v>
      </c>
      <c r="AR3" s="7" t="n">
        <v>0.827951269521873</v>
      </c>
      <c r="AS3" s="4" t="n">
        <v>0.361674671715345</v>
      </c>
      <c r="AT3" s="6" t="n">
        <v>0.320503306095564</v>
      </c>
      <c r="AU3" s="4" t="n">
        <v>0.01135992739584799</v>
      </c>
      <c r="AV3" s="4" t="n">
        <v>0.01560550617578371</v>
      </c>
      <c r="AW3" s="6" t="n">
        <v>0.2633914185473898</v>
      </c>
      <c r="AX3" s="6" t="n">
        <v>0.1548907433300388</v>
      </c>
      <c r="AY3" s="4" t="n">
        <v>0.0002299505244666818</v>
      </c>
      <c r="AZ3" s="6" t="n">
        <v>0.01141874675449955</v>
      </c>
    </row>
    <row r="4">
      <c r="A4" s="2" t="inlineStr">
        <is>
          <t>FLAG_OWN_REALTY_asD</t>
        </is>
      </c>
      <c r="B4" s="4" t="n">
        <v>0.04185411321578242</v>
      </c>
      <c r="C4" s="4" t="n">
        <v>0.09871171217126196</v>
      </c>
      <c r="D4" s="2" t="b">
        <v>1</v>
      </c>
      <c r="E4" s="5" t="n">
        <v>1</v>
      </c>
      <c r="F4" s="6" t="n">
        <v>0</v>
      </c>
      <c r="G4" s="6" t="n">
        <v>1.461393056121531</v>
      </c>
      <c r="H4" s="6" t="n">
        <v>0.6512485545999104</v>
      </c>
      <c r="J4" s="4" t="n">
        <v>0.03637022371752268</v>
      </c>
      <c r="K4" s="6" t="n">
        <v>0.1243141619094754</v>
      </c>
      <c r="L4" s="4" t="n">
        <v>0.0001542479594634585</v>
      </c>
      <c r="M4" s="6" t="n">
        <v>0.005824596104203883</v>
      </c>
      <c r="N4" s="5" t="n">
        <v>2</v>
      </c>
      <c r="O4" s="5" t="n">
        <v>2</v>
      </c>
      <c r="P4" s="6" t="n">
        <v>0.6745838054562887</v>
      </c>
      <c r="Q4" s="6" t="n">
        <v>0</v>
      </c>
      <c r="AK4" s="4" t="n">
        <v>0.01159957472393634</v>
      </c>
      <c r="AL4" s="4" t="n">
        <v>0.05124465466398942</v>
      </c>
      <c r="AM4" s="2" t="b">
        <v>1</v>
      </c>
      <c r="AN4" s="5" t="n">
        <v>1</v>
      </c>
      <c r="AO4" s="6" t="n">
        <v>0.3333333333333333</v>
      </c>
      <c r="AP4" s="6" t="n">
        <v>13.63631816979887</v>
      </c>
      <c r="AQ4" s="6" t="n">
        <v>3.699359888621621</v>
      </c>
      <c r="AS4" s="4" t="n">
        <v>0.03386917967767886</v>
      </c>
      <c r="AT4" s="6" t="n">
        <v>0.1212666213277226</v>
      </c>
      <c r="AU4" s="4" t="n">
        <v>0.03025453849184608</v>
      </c>
      <c r="AV4" s="4" t="n">
        <v>0.04746705750727254</v>
      </c>
      <c r="AW4" s="6" t="n">
        <v>0.7228569946247874</v>
      </c>
      <c r="AX4" s="6" t="n">
        <v>0.4808655068703354</v>
      </c>
      <c r="AY4" s="4" t="n">
        <v>0.0003166987509083281</v>
      </c>
      <c r="AZ4" s="6" t="n">
        <v>0.01432865916839399</v>
      </c>
    </row>
    <row r="5">
      <c r="A5" s="2" t="inlineStr">
        <is>
          <t>NAME_FAMILY_STATUS_asD</t>
        </is>
      </c>
      <c r="B5" s="4" t="n">
        <v>0.02477949412870984</v>
      </c>
      <c r="C5" s="4" t="n">
        <v>0.06371704761919483</v>
      </c>
      <c r="D5" s="2" t="b">
        <v>1</v>
      </c>
      <c r="E5" s="5" t="n">
        <v>1</v>
      </c>
      <c r="F5" s="6" t="n">
        <v>0.3333333333333333</v>
      </c>
      <c r="G5" s="6" t="n">
        <v>2.157421381945465</v>
      </c>
      <c r="H5" s="6" t="n">
        <v>1.470057788587847</v>
      </c>
      <c r="J5" s="4" t="n">
        <v>0.04633992045637103</v>
      </c>
      <c r="K5" s="6" t="n">
        <v>0.0916883697148575</v>
      </c>
      <c r="L5" s="4" t="n">
        <v>0.0005384547756431107</v>
      </c>
      <c r="M5" s="6" t="n">
        <v>0.008543120230846135</v>
      </c>
      <c r="N5" s="5" t="n">
        <v>3</v>
      </c>
      <c r="O5" s="5" t="n">
        <v>5</v>
      </c>
      <c r="P5" s="6" t="n">
        <v>0.6856532729015951</v>
      </c>
      <c r="Q5" s="6" t="n">
        <v>0</v>
      </c>
      <c r="AK5" s="4" t="n">
        <v>0.04504087049886364</v>
      </c>
      <c r="AL5" s="4" t="n">
        <v>0.06614578520080538</v>
      </c>
      <c r="AM5" s="2" t="b">
        <v>0</v>
      </c>
      <c r="AN5" s="5" t="n">
        <v>0</v>
      </c>
      <c r="AO5" s="6" t="n">
        <v>0</v>
      </c>
      <c r="AP5" s="6" t="n">
        <v>1.796172657847474</v>
      </c>
      <c r="AQ5" s="6" t="n">
        <v>1.649040490270241</v>
      </c>
      <c r="AS5" s="4" t="n">
        <v>0.05233223747229541</v>
      </c>
      <c r="AT5" s="6" t="n">
        <v>0.096790200771668</v>
      </c>
      <c r="AU5" s="4" t="n">
        <v>-0.0202613763701538</v>
      </c>
      <c r="AV5" s="4" t="n">
        <v>-0.002428737581610552</v>
      </c>
      <c r="AW5" s="6" t="n">
        <v>0.8176670703974831</v>
      </c>
      <c r="AX5" s="6" t="n">
        <v>0.03811754738113277</v>
      </c>
      <c r="AY5" s="4" t="n">
        <v>0.001294183140500611</v>
      </c>
      <c r="AZ5" s="6" t="n">
        <v>0.02097995111220008</v>
      </c>
    </row>
    <row r="6">
      <c r="A6" s="2" t="inlineStr">
        <is>
          <t>NAME_INCOME_TYPE_asD</t>
        </is>
      </c>
      <c r="B6" s="4" t="n">
        <v>0.01850668718247671</v>
      </c>
      <c r="C6" s="4" t="n">
        <v>0.05101492018983989</v>
      </c>
      <c r="D6" s="2" t="b">
        <v>1</v>
      </c>
      <c r="E6" s="5" t="n">
        <v>1</v>
      </c>
      <c r="F6" s="6" t="n">
        <v>0</v>
      </c>
      <c r="G6" s="6" t="n">
        <v>6.491992252742723</v>
      </c>
      <c r="H6" s="6" t="n">
        <v>1.09457526106936</v>
      </c>
      <c r="J6" s="4" t="n">
        <v>1.489974494734897</v>
      </c>
      <c r="K6" s="6" t="n">
        <v>0.4711677487016266</v>
      </c>
      <c r="L6" s="4" t="n">
        <v>4.8089149347057e-05</v>
      </c>
      <c r="M6" s="6" t="n">
        <v>0.003113165527317219</v>
      </c>
      <c r="N6" s="5" t="n">
        <v>4</v>
      </c>
      <c r="O6" s="5" t="n">
        <v>5</v>
      </c>
      <c r="P6" s="6" t="n">
        <v>0.5162555565240129</v>
      </c>
      <c r="Q6" s="6" t="n">
        <v>0</v>
      </c>
      <c r="AK6" s="4" t="n">
        <v>0.01764856212923276</v>
      </c>
      <c r="AL6" s="4" t="n">
        <v>0.03123944584933083</v>
      </c>
      <c r="AM6" s="2" t="b">
        <v>0</v>
      </c>
      <c r="AN6" s="5" t="n">
        <v>0</v>
      </c>
      <c r="AO6" s="6" t="n">
        <v>0</v>
      </c>
      <c r="AP6" s="6" t="n">
        <v>7.730528291967602</v>
      </c>
      <c r="AQ6" s="6" t="n">
        <v>0.7095790777722608</v>
      </c>
      <c r="AS6" s="4" t="n">
        <v>1.433083189458229</v>
      </c>
      <c r="AT6" s="6" t="n">
        <v>0.4623573122034963</v>
      </c>
      <c r="AU6" s="4" t="n">
        <v>0.0008581250532439487</v>
      </c>
      <c r="AV6" s="4" t="n">
        <v>0.01977547434050905</v>
      </c>
      <c r="AW6" s="6" t="n">
        <v>0.04636837726724398</v>
      </c>
      <c r="AX6" s="6" t="n">
        <v>0.3876409933979967</v>
      </c>
      <c r="AY6" s="4" t="n">
        <v>0.0004299310182325196</v>
      </c>
      <c r="AZ6" s="6" t="n">
        <v>0.01067439409622628</v>
      </c>
    </row>
    <row r="7">
      <c r="A7" s="2" t="inlineStr">
        <is>
          <t>CODE_GENDER_asD</t>
        </is>
      </c>
      <c r="B7" s="4" t="n">
        <v>0.00952090845763821</v>
      </c>
      <c r="C7" s="4" t="n">
        <v>0.04652345716415929</v>
      </c>
      <c r="D7" s="2" t="b">
        <v>1</v>
      </c>
      <c r="E7" s="5" t="n">
        <v>1</v>
      </c>
      <c r="F7" s="6" t="n">
        <v>0.6666666666666666</v>
      </c>
      <c r="G7" s="6" t="n">
        <v>3.926160376736404</v>
      </c>
      <c r="H7" s="6" t="n">
        <v>1.766423158321514</v>
      </c>
      <c r="J7" s="4" t="n">
        <v>0.1072606201902842</v>
      </c>
      <c r="K7" s="6" t="n">
        <v>0.2141514717867457</v>
      </c>
      <c r="L7" s="4" t="n">
        <v>2.076115185703329e-05</v>
      </c>
      <c r="M7" s="6" t="n">
        <v>0.002141614323255547</v>
      </c>
      <c r="N7" s="5" t="n">
        <v>2</v>
      </c>
      <c r="O7" s="5" t="n">
        <v>2</v>
      </c>
      <c r="P7" s="6" t="n">
        <v>0.6720997123681688</v>
      </c>
      <c r="Q7" s="6" t="n">
        <v>0</v>
      </c>
      <c r="AK7" s="4" t="n">
        <v>0.03221489944787461</v>
      </c>
      <c r="AL7" s="4" t="n">
        <v>0.08638847115688897</v>
      </c>
      <c r="AM7" s="2" t="b">
        <v>1</v>
      </c>
      <c r="AN7" s="5" t="n">
        <v>1</v>
      </c>
      <c r="AO7" s="6" t="n">
        <v>1</v>
      </c>
      <c r="AP7" s="6" t="n">
        <v>1.647732327242085</v>
      </c>
      <c r="AQ7" s="6" t="n">
        <v>0.8874607531197869</v>
      </c>
      <c r="AS7" s="4" t="n">
        <v>0.1006929567941969</v>
      </c>
      <c r="AT7" s="6" t="n">
        <v>0.2051032287467797</v>
      </c>
      <c r="AU7" s="4" t="n">
        <v>-0.0226939909902364</v>
      </c>
      <c r="AV7" s="4" t="n">
        <v>-0.03986501399272968</v>
      </c>
      <c r="AW7" s="6" t="n">
        <v>2.383595125529224</v>
      </c>
      <c r="AX7" s="6" t="n">
        <v>0.856879871417657</v>
      </c>
      <c r="AY7" s="4" t="n">
        <v>0.000227054663976466</v>
      </c>
      <c r="AZ7" s="6" t="n">
        <v>0.01004650134390961</v>
      </c>
    </row>
    <row r="8">
      <c r="A8" s="2" t="inlineStr">
        <is>
          <t>NAME_EDUCATION_TYPE_asD</t>
        </is>
      </c>
      <c r="B8" s="4" t="n">
        <v>0.006395684547785467</v>
      </c>
      <c r="C8" s="4" t="n">
        <v>0.03788770878707826</v>
      </c>
      <c r="D8" s="2" t="b">
        <v>1</v>
      </c>
      <c r="E8" s="5" t="n">
        <v>1</v>
      </c>
      <c r="F8" s="6" t="n">
        <v>0.6666666666666666</v>
      </c>
      <c r="G8" s="6" t="n">
        <v>5.422173889516791</v>
      </c>
      <c r="H8" s="6" t="n">
        <v>1.998948789837397</v>
      </c>
      <c r="J8" s="4" t="n">
        <v>0.103937612696941</v>
      </c>
      <c r="K8" s="6" t="n">
        <v>0.2100748666200666</v>
      </c>
      <c r="L8" s="4" t="n">
        <v>0.0002266922171699093</v>
      </c>
      <c r="M8" s="6" t="n">
        <v>0.007012178141733716</v>
      </c>
      <c r="N8" s="5" t="n">
        <v>2</v>
      </c>
      <c r="O8" s="5" t="n">
        <v>5</v>
      </c>
      <c r="P8" s="6" t="n">
        <v>0.6768499956419419</v>
      </c>
      <c r="Q8" s="6" t="n">
        <v>0</v>
      </c>
      <c r="AK8" s="4" t="n">
        <v>0.0002291583071648047</v>
      </c>
      <c r="AL8" s="4" t="n">
        <v>0.007034140139517753</v>
      </c>
      <c r="AM8" s="2" t="b">
        <v>1</v>
      </c>
      <c r="AN8" s="5" t="n">
        <v>1</v>
      </c>
      <c r="AO8" s="6" t="n">
        <v>0.3333333333333333</v>
      </c>
      <c r="AP8" s="6" t="n">
        <v>24.35194779854428</v>
      </c>
      <c r="AQ8" s="6" t="n">
        <v>4.519283892423863</v>
      </c>
      <c r="AS8" s="4" t="n">
        <v>0.1053788074792161</v>
      </c>
      <c r="AT8" s="6" t="n">
        <v>0.2087889365892363</v>
      </c>
      <c r="AU8" s="4" t="n">
        <v>0.006166526240620662</v>
      </c>
      <c r="AV8" s="4" t="n">
        <v>0.0308535686475605</v>
      </c>
      <c r="AW8" s="6" t="n">
        <v>0.9641698546179623</v>
      </c>
      <c r="AX8" s="6" t="n">
        <v>0.8143424248996347</v>
      </c>
      <c r="AY8" s="4" t="n">
        <v>0.0003324165107834087</v>
      </c>
      <c r="AZ8" s="6" t="n">
        <v>0.01409113461994532</v>
      </c>
    </row>
    <row r="9">
      <c r="A9" s="2" t="inlineStr">
        <is>
          <t>FLAG_WORK_PHONE_asC</t>
        </is>
      </c>
      <c r="B9" s="4" t="n">
        <v>0.001082132392656896</v>
      </c>
      <c r="C9" s="4" t="n">
        <v>0.01388473680603752</v>
      </c>
      <c r="D9" s="2" t="b">
        <v>1</v>
      </c>
      <c r="E9" s="5" t="n">
        <v>1</v>
      </c>
      <c r="F9" s="6" t="n">
        <v>0.6666666666666666</v>
      </c>
      <c r="G9" s="6" t="n">
        <v>10.84504209190836</v>
      </c>
      <c r="H9" s="6" t="n">
        <v>1.766826496734172</v>
      </c>
      <c r="I9" s="7" t="n">
        <v>0.2121320343559642</v>
      </c>
      <c r="J9" s="4" t="n">
        <v>0.07411329189764763</v>
      </c>
      <c r="K9" s="6" t="n">
        <v>0.1512399904880842</v>
      </c>
      <c r="L9" s="4" t="n">
        <v>6.188190644747077e-05</v>
      </c>
      <c r="M9" s="6" t="n">
        <v>0.003291005835333149</v>
      </c>
      <c r="N9" s="5" t="n">
        <v>2</v>
      </c>
      <c r="O9" s="5" t="n">
        <v>2</v>
      </c>
      <c r="P9" s="6" t="n">
        <v>0.7746448182689794</v>
      </c>
      <c r="Q9" s="6" t="n">
        <v>0</v>
      </c>
      <c r="R9" s="7" t="n">
        <v>0</v>
      </c>
      <c r="S9" s="7" t="n">
        <v>0</v>
      </c>
      <c r="T9" s="7" t="n">
        <v>0</v>
      </c>
      <c r="U9" s="7" t="n">
        <v>0</v>
      </c>
      <c r="V9" s="7" t="n">
        <v>0</v>
      </c>
      <c r="W9" s="7" t="n">
        <v>0</v>
      </c>
      <c r="X9" s="7" t="n">
        <v>0</v>
      </c>
      <c r="Y9" s="7" t="n">
        <v>0</v>
      </c>
      <c r="Z9" s="7" t="n">
        <v>1</v>
      </c>
      <c r="AA9" s="7" t="n">
        <v>1</v>
      </c>
      <c r="AB9" s="7" t="n">
        <v>1</v>
      </c>
      <c r="AC9" s="7" t="n">
        <v>1</v>
      </c>
      <c r="AD9" s="7" t="n">
        <v>1</v>
      </c>
      <c r="AE9" s="7" t="n">
        <v>1</v>
      </c>
      <c r="AF9" s="7" t="n">
        <v>1</v>
      </c>
      <c r="AG9" s="7" t="n">
        <v>0.4178160166844157</v>
      </c>
      <c r="AH9" s="7" t="n">
        <v>0.2253551817310206</v>
      </c>
      <c r="AI9" s="8" t="n">
        <v>0</v>
      </c>
      <c r="AJ9" s="7" t="n">
        <v>0</v>
      </c>
      <c r="AK9" s="4" t="n">
        <v>0.004129289607875291</v>
      </c>
      <c r="AL9" s="4" t="n">
        <v>0.02744541246250909</v>
      </c>
      <c r="AM9" s="2" t="b">
        <v>1</v>
      </c>
      <c r="AN9" s="5" t="n">
        <v>1</v>
      </c>
      <c r="AO9" s="6" t="n">
        <v>0.6666666666666666</v>
      </c>
      <c r="AP9" s="6" t="n">
        <v>3.393888894102665</v>
      </c>
      <c r="AQ9" s="6" t="n">
        <v>1.437891947625977</v>
      </c>
      <c r="AR9" s="7" t="n">
        <v>0.1414213562373095</v>
      </c>
      <c r="AS9" s="4" t="n">
        <v>0.07519216342714918</v>
      </c>
      <c r="AT9" s="6" t="n">
        <v>0.1518560925386739</v>
      </c>
      <c r="AU9" s="4" t="n">
        <v>-0.003047157215218395</v>
      </c>
      <c r="AV9" s="4" t="n">
        <v>-0.01356067565647157</v>
      </c>
      <c r="AW9" s="6" t="n">
        <v>2.815882082354904</v>
      </c>
      <c r="AX9" s="6" t="n">
        <v>0.9766606199243874</v>
      </c>
      <c r="AY9" s="4" t="n">
        <v>0.0001172106540108309</v>
      </c>
      <c r="AZ9" s="6" t="n">
        <v>0.007096946614723876</v>
      </c>
    </row>
    <row r="10">
      <c r="A10" s="2" t="inlineStr">
        <is>
          <t>FLAG_OWN_CAR_asD</t>
        </is>
      </c>
      <c r="B10" s="4" t="n">
        <v>0.0009677587854385797</v>
      </c>
      <c r="C10" s="4" t="n">
        <v>0.01503354556616804</v>
      </c>
      <c r="D10" s="2" t="b">
        <v>1</v>
      </c>
      <c r="E10" s="5" t="n">
        <v>1</v>
      </c>
      <c r="F10" s="6" t="n">
        <v>0.3333333333333333</v>
      </c>
      <c r="G10" s="6" t="n">
        <v>49.31181183439603</v>
      </c>
      <c r="H10" s="6" t="n">
        <v>4.563126593917551</v>
      </c>
      <c r="J10" s="4" t="n">
        <v>0.0786336395163915</v>
      </c>
      <c r="K10" s="6" t="n">
        <v>0.1773553943915354</v>
      </c>
      <c r="L10" s="4" t="n">
        <v>0.0002412612139158396</v>
      </c>
      <c r="M10" s="6" t="n">
        <v>0.007543857608925897</v>
      </c>
      <c r="N10" s="5" t="n">
        <v>2</v>
      </c>
      <c r="O10" s="5" t="n">
        <v>2</v>
      </c>
      <c r="P10" s="6" t="n">
        <v>0.6209796914494901</v>
      </c>
      <c r="Q10" s="6" t="n">
        <v>0</v>
      </c>
      <c r="AK10" s="4" t="n">
        <v>0.002613674290102989</v>
      </c>
      <c r="AL10" s="4" t="n">
        <v>0.02474074945321447</v>
      </c>
      <c r="AM10" s="2" t="b">
        <v>1</v>
      </c>
      <c r="AN10" s="5" t="n">
        <v>1</v>
      </c>
      <c r="AO10" s="6" t="n">
        <v>0.3333333333333333</v>
      </c>
      <c r="AP10" s="6" t="n">
        <v>16.22913347593017</v>
      </c>
      <c r="AQ10" s="6" t="n">
        <v>3.919695070896674</v>
      </c>
      <c r="AS10" s="4" t="n">
        <v>0.06212011076151558</v>
      </c>
      <c r="AT10" s="6" t="n">
        <v>0.1611823074216545</v>
      </c>
      <c r="AU10" s="4" t="n">
        <v>-0.00164591550466441</v>
      </c>
      <c r="AV10" s="4" t="n">
        <v>-0.009707203887046434</v>
      </c>
      <c r="AW10" s="6" t="n">
        <v>1.700749742011895</v>
      </c>
      <c r="AX10" s="6" t="n">
        <v>0.6457028945248837</v>
      </c>
      <c r="AY10" s="4" t="n">
        <v>0.0006791866007829018</v>
      </c>
      <c r="AZ10" s="6" t="n">
        <v>0.01999460557440469</v>
      </c>
    </row>
    <row r="11">
      <c r="A11" s="2" t="inlineStr">
        <is>
          <t>FLAG_PHONE_asC</t>
        </is>
      </c>
      <c r="B11" s="4" t="n">
        <v>0.0008847946771916027</v>
      </c>
      <c r="C11" s="4" t="n">
        <v>0.0134614046938546</v>
      </c>
      <c r="D11" s="2" t="b">
        <v>1</v>
      </c>
      <c r="E11" s="5" t="n">
        <v>-1</v>
      </c>
      <c r="F11" s="6" t="n">
        <v>0.3333333333333333</v>
      </c>
      <c r="G11" s="6" t="n">
        <v>26.13669228568848</v>
      </c>
      <c r="H11" s="6" t="n">
        <v>4.004477055795614</v>
      </c>
      <c r="I11" s="7" t="n">
        <v>0</v>
      </c>
      <c r="J11" s="4" t="n">
        <v>0.008643396056570985</v>
      </c>
      <c r="K11" s="6" t="n">
        <v>0.05408167387523233</v>
      </c>
      <c r="L11" s="4" t="n">
        <v>0.0001757511220690916</v>
      </c>
      <c r="M11" s="6" t="n">
        <v>0.006051811817640362</v>
      </c>
      <c r="N11" s="5" t="n">
        <v>2</v>
      </c>
      <c r="O11" s="5" t="n">
        <v>2</v>
      </c>
      <c r="P11" s="6" t="n">
        <v>0.7060489845724746</v>
      </c>
      <c r="Q11" s="6" t="n">
        <v>0</v>
      </c>
      <c r="R11" s="7" t="n">
        <v>0</v>
      </c>
      <c r="S11" s="7" t="n">
        <v>0</v>
      </c>
      <c r="T11" s="7" t="n">
        <v>0</v>
      </c>
      <c r="U11" s="7" t="n">
        <v>0</v>
      </c>
      <c r="V11" s="7" t="n">
        <v>0</v>
      </c>
      <c r="W11" s="7" t="n">
        <v>0</v>
      </c>
      <c r="X11" s="7" t="n">
        <v>0</v>
      </c>
      <c r="Y11" s="7" t="n">
        <v>0</v>
      </c>
      <c r="Z11" s="7" t="n">
        <v>1</v>
      </c>
      <c r="AA11" s="7" t="n">
        <v>1</v>
      </c>
      <c r="AB11" s="7" t="n">
        <v>1</v>
      </c>
      <c r="AC11" s="7" t="n">
        <v>1</v>
      </c>
      <c r="AD11" s="7" t="n">
        <v>1</v>
      </c>
      <c r="AE11" s="7" t="n">
        <v>1</v>
      </c>
      <c r="AF11" s="7" t="n">
        <v>1</v>
      </c>
      <c r="AG11" s="7" t="n">
        <v>0.4555697706792392</v>
      </c>
      <c r="AH11" s="7" t="n">
        <v>0.2939510154275255</v>
      </c>
      <c r="AI11" s="8" t="n">
        <v>0</v>
      </c>
      <c r="AJ11" s="7" t="n">
        <v>0</v>
      </c>
      <c r="AK11" s="4" t="n">
        <v>0.009769149372300069</v>
      </c>
      <c r="AL11" s="4" t="n">
        <v>0.04618426321876745</v>
      </c>
      <c r="AM11" s="2" t="b">
        <v>0</v>
      </c>
      <c r="AN11" s="5" t="n">
        <v>1</v>
      </c>
      <c r="AO11" s="6" t="n">
        <v>0</v>
      </c>
      <c r="AP11" s="6" t="n">
        <v>2.529303666999838</v>
      </c>
      <c r="AQ11" s="6" t="n">
        <v>1.248991689898682</v>
      </c>
      <c r="AR11" s="7" t="n">
        <v>0</v>
      </c>
      <c r="AS11" s="4" t="n">
        <v>0.003838941912706237</v>
      </c>
      <c r="AT11" s="6" t="n">
        <v>0.03464178692113151</v>
      </c>
      <c r="AU11" s="4" t="n">
        <v>-0.008884354695108466</v>
      </c>
      <c r="AV11" s="4" t="n">
        <v>-0.03272285852491286</v>
      </c>
      <c r="AW11" s="6" t="n">
        <v>10.04114844283196</v>
      </c>
      <c r="AX11" s="6" t="n">
        <v>2.430865074567702</v>
      </c>
      <c r="AY11" s="4" t="n">
        <v>0.0005187390150041384</v>
      </c>
      <c r="AZ11" s="6" t="n">
        <v>0.01692496907971563</v>
      </c>
    </row>
    <row r="12">
      <c r="A12" s="2" t="inlineStr">
        <is>
          <t>DAYS_BIRTH_asC</t>
        </is>
      </c>
      <c r="B12" s="4" t="n">
        <v>0.0004379645784345349</v>
      </c>
      <c r="C12" s="4" t="n">
        <v>0.01046304268409876</v>
      </c>
      <c r="D12" s="2" t="b">
        <v>1</v>
      </c>
      <c r="E12" s="5" t="n">
        <v>-1</v>
      </c>
      <c r="F12" s="6" t="n">
        <v>0.3333333333333333</v>
      </c>
      <c r="G12" s="6" t="n">
        <v>13.92833225314649</v>
      </c>
      <c r="H12" s="6" t="n">
        <v>3.730387377814564</v>
      </c>
      <c r="I12" s="7" t="n">
        <v>0.2614990521524415</v>
      </c>
      <c r="J12" s="4" t="n">
        <v>9.2116763707664</v>
      </c>
      <c r="K12" s="6" t="n">
        <v>1</v>
      </c>
      <c r="L12" s="4" t="n">
        <v>9.167231910152957e-05</v>
      </c>
      <c r="M12" s="6" t="n">
        <v>0.004787228939252597</v>
      </c>
      <c r="N12" s="5" t="n">
        <v>2</v>
      </c>
      <c r="O12" s="5" t="n">
        <v>6233</v>
      </c>
      <c r="P12" s="6" t="n">
        <v>0.00139457857578663</v>
      </c>
      <c r="Q12" s="6" t="n">
        <v>0</v>
      </c>
      <c r="R12" s="7" t="n">
        <v>-25152</v>
      </c>
      <c r="S12" s="7" t="n">
        <v>-24166</v>
      </c>
      <c r="T12" s="7" t="n">
        <v>-23033</v>
      </c>
      <c r="U12" s="7" t="n">
        <v>-21155</v>
      </c>
      <c r="V12" s="7" t="n">
        <v>-19483</v>
      </c>
      <c r="W12" s="7" t="n">
        <v>-17834</v>
      </c>
      <c r="X12" s="7" t="n">
        <v>-16277</v>
      </c>
      <c r="Y12" s="7" t="n">
        <v>-15602</v>
      </c>
      <c r="Z12" s="7" t="n">
        <v>-14972</v>
      </c>
      <c r="AA12" s="7" t="n">
        <v>-13790</v>
      </c>
      <c r="AB12" s="7" t="n">
        <v>-12505</v>
      </c>
      <c r="AC12" s="7" t="n">
        <v>-11133</v>
      </c>
      <c r="AD12" s="7" t="n">
        <v>-9887</v>
      </c>
      <c r="AE12" s="7" t="n">
        <v>-8768</v>
      </c>
      <c r="AF12" s="7" t="n">
        <v>-7489</v>
      </c>
      <c r="AG12" s="7" t="n">
        <v>4196.590496342696</v>
      </c>
      <c r="AH12" s="7" t="n">
        <v>-16009.65017868038</v>
      </c>
      <c r="AI12" s="8" t="n">
        <v>-15519</v>
      </c>
      <c r="AJ12" s="7" t="n">
        <v>-15602</v>
      </c>
      <c r="AK12" s="4" t="n">
        <v>0.0005854202609636206</v>
      </c>
      <c r="AL12" s="4" t="n">
        <v>0.01209733202272828</v>
      </c>
      <c r="AM12" s="2" t="b">
        <v>0</v>
      </c>
      <c r="AN12" s="5" t="n">
        <v>1</v>
      </c>
      <c r="AO12" s="6" t="n">
        <v>0.3333333333333333</v>
      </c>
      <c r="AP12" s="6" t="n">
        <v>1.20864861315452</v>
      </c>
      <c r="AQ12" s="6" t="n">
        <v>1.097916218791323</v>
      </c>
      <c r="AR12" s="7" t="n">
        <v>0.261054563824752</v>
      </c>
      <c r="AS12" s="4" t="n">
        <v>9.211690765403958</v>
      </c>
      <c r="AT12" s="6" t="n">
        <v>1</v>
      </c>
      <c r="AU12" s="4" t="n">
        <v>-0.0001474556825290858</v>
      </c>
      <c r="AV12" s="4" t="n">
        <v>-0.001634289338629524</v>
      </c>
      <c r="AW12" s="6" t="n">
        <v>0.3366840374537888</v>
      </c>
      <c r="AX12" s="6" t="n">
        <v>0.156196374990732</v>
      </c>
      <c r="AY12" s="4" t="n">
        <v>1.025706443624459e-08</v>
      </c>
      <c r="AZ12" s="6" t="n">
        <v>8.754255969356528e-05</v>
      </c>
    </row>
    <row r="13">
      <c r="A13" s="2" t="inlineStr">
        <is>
          <t>Age_asC</t>
        </is>
      </c>
      <c r="B13" s="4" t="n">
        <v>0.0001105873495035285</v>
      </c>
      <c r="C13" s="4" t="n">
        <v>0.005257850785735596</v>
      </c>
      <c r="D13" s="2" t="b">
        <v>1</v>
      </c>
      <c r="E13" s="5" t="n">
        <v>1</v>
      </c>
      <c r="F13" s="6" t="n">
        <v>0.3333333333333333</v>
      </c>
      <c r="G13" s="6" t="n">
        <v>12.72307203037706</v>
      </c>
      <c r="H13" s="6" t="n">
        <v>3.554780004720987</v>
      </c>
      <c r="I13" s="7" t="n">
        <v>0.263554631492277</v>
      </c>
      <c r="J13" s="4" t="n">
        <v>9.216201217314765</v>
      </c>
      <c r="K13" s="6" t="n">
        <v>1</v>
      </c>
      <c r="L13" s="4" t="n">
        <v>0.0001550283478779121</v>
      </c>
      <c r="M13" s="6" t="n">
        <v>0.006224690223428253</v>
      </c>
      <c r="N13" s="5" t="n">
        <v>2</v>
      </c>
      <c r="O13" s="5" t="n">
        <v>49</v>
      </c>
      <c r="P13" s="6" t="n">
        <v>0.03229321014555914</v>
      </c>
      <c r="Q13" s="6" t="n">
        <v>0</v>
      </c>
      <c r="R13" s="7" t="n">
        <v>20</v>
      </c>
      <c r="S13" s="7" t="n">
        <v>23</v>
      </c>
      <c r="T13" s="7" t="n">
        <v>26</v>
      </c>
      <c r="U13" s="7" t="n">
        <v>30</v>
      </c>
      <c r="V13" s="7" t="n">
        <v>34</v>
      </c>
      <c r="W13" s="7" t="n">
        <v>37</v>
      </c>
      <c r="X13" s="7" t="n">
        <v>41</v>
      </c>
      <c r="Y13" s="7" t="n">
        <v>42</v>
      </c>
      <c r="Z13" s="7" t="n">
        <v>44</v>
      </c>
      <c r="AA13" s="7" t="n">
        <v>48</v>
      </c>
      <c r="AB13" s="7" t="n">
        <v>53</v>
      </c>
      <c r="AC13" s="7" t="n">
        <v>57</v>
      </c>
      <c r="AD13" s="7" t="n">
        <v>63</v>
      </c>
      <c r="AE13" s="7" t="n">
        <v>66</v>
      </c>
      <c r="AF13" s="7" t="n">
        <v>68</v>
      </c>
      <c r="AG13" s="7" t="n">
        <v>11.4979447433104</v>
      </c>
      <c r="AH13" s="7" t="n">
        <v>43.35648914843546</v>
      </c>
      <c r="AI13" s="8" t="n">
        <v>37</v>
      </c>
      <c r="AJ13" s="7" t="n">
        <v>42</v>
      </c>
      <c r="AK13" s="4" t="n">
        <v>0.0006074816889927746</v>
      </c>
      <c r="AL13" s="4" t="n">
        <v>0.01232192714940616</v>
      </c>
      <c r="AM13" s="2" t="b">
        <v>0</v>
      </c>
      <c r="AN13" s="5" t="n">
        <v>-1</v>
      </c>
      <c r="AO13" s="6" t="n">
        <v>0.3333333333333333</v>
      </c>
      <c r="AP13" s="6" t="n">
        <v>0.6416165106838836</v>
      </c>
      <c r="AQ13" s="6" t="n">
        <v>0.7980826346948562</v>
      </c>
      <c r="AR13" s="7" t="n">
        <v>0.2625337500277705</v>
      </c>
      <c r="AS13" s="4" t="n">
        <v>9.215075133419365</v>
      </c>
      <c r="AT13" s="6" t="n">
        <v>1</v>
      </c>
      <c r="AU13" s="4" t="n">
        <v>-0.0004968943394892461</v>
      </c>
      <c r="AV13" s="4" t="n">
        <v>-0.007064076363670568</v>
      </c>
      <c r="AW13" s="6" t="n">
        <v>4.493229485289287</v>
      </c>
      <c r="AX13" s="6" t="n">
        <v>1.343529257778713</v>
      </c>
      <c r="AY13" s="4" t="n">
        <v>2.450735569774666e-05</v>
      </c>
      <c r="AZ13" s="6" t="n">
        <v>0.004266459710514314</v>
      </c>
    </row>
    <row r="14">
      <c r="A14" s="2" t="inlineStr">
        <is>
          <t>FLAG_EMAIL_asC</t>
        </is>
      </c>
      <c r="B14" s="4" t="n">
        <v>0.0001083529521322584</v>
      </c>
      <c r="C14" s="4" t="n">
        <v>0.002938386525507819</v>
      </c>
      <c r="D14" s="2" t="b">
        <v>1</v>
      </c>
      <c r="E14" s="5" t="n">
        <v>-1</v>
      </c>
      <c r="F14" s="6" t="n">
        <v>0.6666666666666666</v>
      </c>
      <c r="G14" s="6" t="n">
        <v>106.2946697827448</v>
      </c>
      <c r="H14" s="6" t="n">
        <v>6.960965232080349</v>
      </c>
      <c r="I14" s="7" t="n">
        <v>0</v>
      </c>
      <c r="J14" s="4" t="n">
        <v>0.02654222370514861</v>
      </c>
      <c r="K14" s="6" t="n">
        <v>0.06567469201859535</v>
      </c>
      <c r="L14" s="4" t="n">
        <v>0.0002491956928967813</v>
      </c>
      <c r="M14" s="6" t="n">
        <v>0.004490500020811319</v>
      </c>
      <c r="N14" s="5" t="n">
        <v>2</v>
      </c>
      <c r="O14" s="5" t="n">
        <v>2</v>
      </c>
      <c r="P14" s="6" t="n">
        <v>0.9112699381155757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0.2843537198673346</v>
      </c>
      <c r="AH14" s="7" t="n">
        <v>0.0887300618844243</v>
      </c>
      <c r="AI14" s="8" t="n">
        <v>0</v>
      </c>
      <c r="AJ14" s="7" t="n">
        <v>0</v>
      </c>
      <c r="AK14" s="4" t="n">
        <v>0.0002088066431058063</v>
      </c>
      <c r="AL14" s="4" t="n">
        <v>0.003987823695626003</v>
      </c>
      <c r="AM14" s="2" t="b">
        <v>1</v>
      </c>
      <c r="AN14" s="5" t="n">
        <v>-1</v>
      </c>
      <c r="AO14" s="6" t="n">
        <v>0.6666666666666666</v>
      </c>
      <c r="AP14" s="6" t="n">
        <v>150.8087017641463</v>
      </c>
      <c r="AQ14" s="6" t="n">
        <v>6.397740074533674</v>
      </c>
      <c r="AR14" s="7" t="n">
        <v>0</v>
      </c>
      <c r="AS14" s="4" t="n">
        <v>0.0325556222886387</v>
      </c>
      <c r="AT14" s="6" t="n">
        <v>0.07109211362128286</v>
      </c>
      <c r="AU14" s="4" t="n">
        <v>-0.0001004536909735479</v>
      </c>
      <c r="AV14" s="4" t="n">
        <v>-0.001049437170118184</v>
      </c>
      <c r="AW14" s="6" t="n">
        <v>0.9270969456460356</v>
      </c>
      <c r="AX14" s="6" t="n">
        <v>0.3571474212150553</v>
      </c>
      <c r="AY14" s="4" t="n">
        <v>0.0003662641813630954</v>
      </c>
      <c r="AZ14" s="6" t="n">
        <v>0.006948354377444857</v>
      </c>
    </row>
    <row r="15">
      <c r="A15" s="2" t="inlineStr">
        <is>
          <t>AMT_INCOME_TOTAL_asC</t>
        </is>
      </c>
      <c r="B15" s="4" t="n">
        <v>3.72161878801105e-05</v>
      </c>
      <c r="C15" s="4" t="n">
        <v>0.003049681238545321</v>
      </c>
      <c r="D15" s="2" t="b">
        <v>1</v>
      </c>
      <c r="E15" s="5" t="n">
        <v>1</v>
      </c>
      <c r="F15" s="6" t="n">
        <v>0.6666666666666666</v>
      </c>
      <c r="G15" s="6" t="n">
        <v>929.3087568436557</v>
      </c>
      <c r="H15" s="6" t="n">
        <v>28.53193000027727</v>
      </c>
      <c r="I15" s="7" t="n">
        <v>0.07579798086433044</v>
      </c>
      <c r="J15" s="4" t="n">
        <v>0.02857200687028345</v>
      </c>
      <c r="K15" s="6" t="n">
        <v>0.1167839979673403</v>
      </c>
      <c r="L15" s="4" t="n">
        <v>1.056659490334816e-05</v>
      </c>
      <c r="M15" s="6" t="n">
        <v>0.001625014023195537</v>
      </c>
      <c r="N15" s="5" t="n">
        <v>2</v>
      </c>
      <c r="O15" s="5" t="n">
        <v>239</v>
      </c>
      <c r="P15" s="6" t="n">
        <v>0.1181033731369302</v>
      </c>
      <c r="Q15" s="6" t="n">
        <v>0</v>
      </c>
      <c r="R15" s="7" t="n">
        <v>27000</v>
      </c>
      <c r="S15" s="7" t="n">
        <v>54000</v>
      </c>
      <c r="T15" s="7" t="n">
        <v>74700</v>
      </c>
      <c r="U15" s="7" t="n">
        <v>105750</v>
      </c>
      <c r="V15" s="7" t="n">
        <v>121500</v>
      </c>
      <c r="W15" s="7" t="n">
        <v>135000</v>
      </c>
      <c r="X15" s="7" t="n">
        <v>157500</v>
      </c>
      <c r="Y15" s="7" t="n">
        <v>159750</v>
      </c>
      <c r="Z15" s="7" t="n">
        <v>179271</v>
      </c>
      <c r="AA15" s="7" t="n">
        <v>202500</v>
      </c>
      <c r="AB15" s="7" t="n">
        <v>225000</v>
      </c>
      <c r="AC15" s="7" t="n">
        <v>270000</v>
      </c>
      <c r="AD15" s="7" t="n">
        <v>360000</v>
      </c>
      <c r="AE15" s="7" t="n">
        <v>540000</v>
      </c>
      <c r="AF15" s="7" t="n">
        <v>1575000</v>
      </c>
      <c r="AG15" s="7" t="n">
        <v>99976.08821628008</v>
      </c>
      <c r="AH15" s="7" t="n">
        <v>186032.0276082977</v>
      </c>
      <c r="AI15" s="8" t="n">
        <v>135000</v>
      </c>
      <c r="AJ15" s="7" t="n">
        <v>159750</v>
      </c>
      <c r="AK15" s="4" t="n">
        <v>0.007561399435251746</v>
      </c>
      <c r="AL15" s="4" t="n">
        <v>0.04345887696835787</v>
      </c>
      <c r="AM15" s="2" t="b">
        <v>1</v>
      </c>
      <c r="AN15" s="5" t="n">
        <v>1</v>
      </c>
      <c r="AO15" s="6" t="n">
        <v>1</v>
      </c>
      <c r="AP15" s="6" t="n">
        <v>1.559884898357635</v>
      </c>
      <c r="AQ15" s="6" t="n">
        <v>0.8815492964560651</v>
      </c>
      <c r="AR15" s="7" t="n">
        <v>0.07837539235590962</v>
      </c>
      <c r="AS15" s="4" t="n">
        <v>0.0187981620462456</v>
      </c>
      <c r="AT15" s="6" t="n">
        <v>0.09665899480306434</v>
      </c>
      <c r="AU15" s="4" t="n">
        <v>-0.007524183247371636</v>
      </c>
      <c r="AV15" s="4" t="n">
        <v>-0.04040919572981255</v>
      </c>
      <c r="AW15" s="6" t="n">
        <v>202.1750124330385</v>
      </c>
      <c r="AX15" s="6" t="n">
        <v>13.25030144759899</v>
      </c>
      <c r="AY15" s="4" t="n">
        <v>0.0008393437291647048</v>
      </c>
      <c r="AZ15" s="6" t="n">
        <v>0.01819885290661305</v>
      </c>
    </row>
    <row r="16">
      <c r="A16" s="2" t="inlineStr">
        <is>
          <t>CNT_FAM_MEMBERS_asC</t>
        </is>
      </c>
      <c r="B16" s="4" t="n">
        <v>2.815621307115527e-05</v>
      </c>
      <c r="C16" s="4" t="n">
        <v>0.002362848588180144</v>
      </c>
      <c r="D16" s="2" t="b">
        <v>1</v>
      </c>
      <c r="E16" s="5" t="n">
        <v>1</v>
      </c>
      <c r="F16" s="6" t="n">
        <v>0.6666666666666666</v>
      </c>
      <c r="G16" s="6" t="n">
        <v>83.37910684003604</v>
      </c>
      <c r="H16" s="6" t="n">
        <v>9.49103667138432</v>
      </c>
      <c r="I16" s="7" t="n">
        <v>0.1678756977361635</v>
      </c>
      <c r="J16" s="4" t="n">
        <v>0.6675944675047951</v>
      </c>
      <c r="K16" s="6" t="n">
        <v>0.3941377421594349</v>
      </c>
      <c r="L16" s="4" t="n">
        <v>0.0003567320132910283</v>
      </c>
      <c r="M16" s="6" t="n">
        <v>0.008444380167807797</v>
      </c>
      <c r="N16" s="5" t="n">
        <v>2</v>
      </c>
      <c r="O16" s="5" t="n">
        <v>9</v>
      </c>
      <c r="P16" s="6" t="n">
        <v>0.5357796565850257</v>
      </c>
      <c r="Q16" s="6" t="n">
        <v>0</v>
      </c>
      <c r="R16" s="7" t="n">
        <v>1</v>
      </c>
      <c r="S16" s="7" t="n">
        <v>1</v>
      </c>
      <c r="T16" s="7" t="n">
        <v>1</v>
      </c>
      <c r="U16" s="7" t="n">
        <v>1</v>
      </c>
      <c r="V16" s="7" t="n">
        <v>2</v>
      </c>
      <c r="W16" s="7" t="n">
        <v>2</v>
      </c>
      <c r="X16" s="7" t="n">
        <v>2</v>
      </c>
      <c r="Y16" s="7" t="n">
        <v>2</v>
      </c>
      <c r="Z16" s="7" t="n">
        <v>2</v>
      </c>
      <c r="AA16" s="7" t="n">
        <v>3</v>
      </c>
      <c r="AB16" s="7" t="n">
        <v>3</v>
      </c>
      <c r="AC16" s="7" t="n">
        <v>3</v>
      </c>
      <c r="AD16" s="7" t="n">
        <v>4</v>
      </c>
      <c r="AE16" s="7" t="n">
        <v>5</v>
      </c>
      <c r="AF16" s="7" t="n">
        <v>20</v>
      </c>
      <c r="AG16" s="7" t="n">
        <v>0.9077814915281935</v>
      </c>
      <c r="AH16" s="7" t="n">
        <v>2.191667393009675</v>
      </c>
      <c r="AI16" s="8" t="n">
        <v>2</v>
      </c>
      <c r="AJ16" s="7" t="n">
        <v>2</v>
      </c>
      <c r="AK16" s="4" t="n">
        <v>0.004758928337872643</v>
      </c>
      <c r="AL16" s="4" t="n">
        <v>0.03038979296361954</v>
      </c>
      <c r="AM16" s="2" t="b">
        <v>0</v>
      </c>
      <c r="AN16" s="5" t="n">
        <v>-1</v>
      </c>
      <c r="AO16" s="6" t="n">
        <v>0.3333333333333333</v>
      </c>
      <c r="AP16" s="6" t="n">
        <v>4.732730144408226</v>
      </c>
      <c r="AQ16" s="6" t="n">
        <v>1.780347325849051</v>
      </c>
      <c r="AR16" s="7" t="n">
        <v>0.1781007001137055</v>
      </c>
      <c r="AS16" s="4" t="n">
        <v>0.686958353457741</v>
      </c>
      <c r="AT16" s="6" t="n">
        <v>0.4181083034025461</v>
      </c>
      <c r="AU16" s="4" t="n">
        <v>-0.004730772124801488</v>
      </c>
      <c r="AV16" s="4" t="n">
        <v>-0.0280269443754394</v>
      </c>
      <c r="AW16" s="6" t="n">
        <v>168.0187642012109</v>
      </c>
      <c r="AX16" s="6" t="n">
        <v>11.86150670662551</v>
      </c>
      <c r="AY16" s="4" t="n">
        <v>0.00116606446997229</v>
      </c>
      <c r="AZ16" s="6" t="n">
        <v>0.02778852598340331</v>
      </c>
    </row>
    <row r="17">
      <c r="A17" s="2" t="inlineStr">
        <is>
          <t>CNT_CHILDREN_asC</t>
        </is>
      </c>
      <c r="B17" s="4" t="n">
        <v>2.733175084338845e-05</v>
      </c>
      <c r="C17" s="4" t="n">
        <v>0.001577396455984759</v>
      </c>
      <c r="D17" s="2" t="b">
        <v>1</v>
      </c>
      <c r="E17" s="5" t="n">
        <v>-1</v>
      </c>
      <c r="F17" s="6" t="n">
        <v>0.6666666666666666</v>
      </c>
      <c r="G17" s="6" t="n">
        <v>148.9105870673024</v>
      </c>
      <c r="H17" s="6" t="n">
        <v>12.24034169153277</v>
      </c>
      <c r="I17" s="7" t="n">
        <v>0.3437978315356351</v>
      </c>
      <c r="J17" s="4" t="n">
        <v>0.3140247740865713</v>
      </c>
      <c r="K17" s="6" t="n">
        <v>0.1658299701195872</v>
      </c>
      <c r="L17" s="4" t="n">
        <v>0.0001405899102892932</v>
      </c>
      <c r="M17" s="6" t="n">
        <v>0.003618846059874614</v>
      </c>
      <c r="N17" s="5" t="n">
        <v>2</v>
      </c>
      <c r="O17" s="5" t="n">
        <v>8</v>
      </c>
      <c r="P17" s="6" t="n">
        <v>0.6933234550684215</v>
      </c>
      <c r="Q17" s="6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1</v>
      </c>
      <c r="X17" s="7" t="n">
        <v>1</v>
      </c>
      <c r="Y17" s="7" t="n">
        <v>1</v>
      </c>
      <c r="Z17" s="7" t="n">
        <v>1</v>
      </c>
      <c r="AA17" s="7" t="n">
        <v>1</v>
      </c>
      <c r="AB17" s="7" t="n">
        <v>1</v>
      </c>
      <c r="AC17" s="7" t="n">
        <v>2</v>
      </c>
      <c r="AD17" s="7" t="n">
        <v>3</v>
      </c>
      <c r="AE17" s="7" t="n">
        <v>3</v>
      </c>
      <c r="AF17" s="7" t="n">
        <v>19</v>
      </c>
      <c r="AG17" s="7" t="n">
        <v>0.7386788681039187</v>
      </c>
      <c r="AH17" s="7" t="n">
        <v>0.425869432580842</v>
      </c>
      <c r="AI17" s="8" t="n">
        <v>0</v>
      </c>
      <c r="AJ17" s="7" t="n">
        <v>1</v>
      </c>
      <c r="AK17" s="4" t="n">
        <v>0.0009699931745589089</v>
      </c>
      <c r="AL17" s="4" t="n">
        <v>0.009690075527812536</v>
      </c>
      <c r="AM17" s="2" t="b">
        <v>0</v>
      </c>
      <c r="AN17" s="5" t="n">
        <v>1</v>
      </c>
      <c r="AO17" s="6" t="n">
        <v>0.6666666666666666</v>
      </c>
      <c r="AP17" s="6" t="n">
        <v>27.8175586006656</v>
      </c>
      <c r="AQ17" s="6" t="n">
        <v>5.161714254777622</v>
      </c>
      <c r="AR17" s="7" t="n">
        <v>0.4063716642150861</v>
      </c>
      <c r="AS17" s="4" t="n">
        <v>0.2888115752183426</v>
      </c>
      <c r="AT17" s="6" t="n">
        <v>0.1699444420830411</v>
      </c>
      <c r="AU17" s="4" t="n">
        <v>-0.0009426614237155205</v>
      </c>
      <c r="AV17" s="4" t="n">
        <v>-0.008112679071827777</v>
      </c>
      <c r="AW17" s="6" t="n">
        <v>34.48960987230535</v>
      </c>
      <c r="AX17" s="6" t="n">
        <v>5.143081842898577</v>
      </c>
      <c r="AY17" s="4" t="n">
        <v>0.0005094649389494375</v>
      </c>
      <c r="AZ17" s="6" t="n">
        <v>0.00716571279294545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0.7706699300015755</v>
      </c>
      <c r="F2" s="14" t="n">
        <v>0.7992899575402592</v>
      </c>
      <c r="G2" s="14" t="n">
        <v>0.02083184766814102</v>
      </c>
      <c r="H2" s="13" t="n">
        <v>0.3961765595778451</v>
      </c>
      <c r="I2" s="13" t="n">
        <v>0.3901875787214159</v>
      </c>
      <c r="J2" s="13" t="n">
        <v>0.02587957609090785</v>
      </c>
      <c r="K2" s="4" t="n">
        <v>0.06383445944181379</v>
      </c>
      <c r="L2" s="4" t="n">
        <v>0.2901784463341127</v>
      </c>
      <c r="M2" s="4" t="n">
        <v>0.06916339076618122</v>
      </c>
      <c r="N2" s="4" t="n">
        <v>0.03369057759992602</v>
      </c>
      <c r="O2" s="4" t="n">
        <v>0.1252337245621329</v>
      </c>
      <c r="P2" s="4" t="n">
        <v>0.05843998323985383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0.4799542414741567</v>
      </c>
      <c r="F3" s="14" t="n">
        <v>0.6567512571842329</v>
      </c>
      <c r="G3" s="14" t="n">
        <v>0.3856070195068735</v>
      </c>
      <c r="H3" s="13" t="n">
        <v>0.3222140141521708</v>
      </c>
      <c r="I3" s="13" t="n">
        <v>0.2252705499276931</v>
      </c>
      <c r="J3" s="13" t="n">
        <v>0.1412923081236709</v>
      </c>
      <c r="K3" s="4" t="n">
        <v>0.09833386381506541</v>
      </c>
      <c r="L3" s="4" t="n">
        <v>0.05510415934517435</v>
      </c>
      <c r="M3" s="4" t="n">
        <v>0.02507664723850283</v>
      </c>
      <c r="N3" s="4" t="n">
        <v>0.1321671718272285</v>
      </c>
      <c r="O3" s="4" t="n">
        <v>0.09883697378660439</v>
      </c>
      <c r="P3" s="4" t="n">
        <v>0.08246010276615923</v>
      </c>
      <c r="Q3" s="2" t="b">
        <v>0</v>
      </c>
      <c r="R3" s="11" t="b">
        <v>0</v>
      </c>
      <c r="S3" s="2" t="b">
        <v>1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0.02849711419715896</v>
      </c>
      <c r="F4" s="14" t="n">
        <v>0.07106791628030854</v>
      </c>
      <c r="G4" s="14" t="n">
        <v>0.009545640675100558</v>
      </c>
      <c r="H4" s="13" t="n">
        <v>0.07733063979776433</v>
      </c>
      <c r="I4" s="13" t="n">
        <v>0.1243141619094754</v>
      </c>
      <c r="J4" s="13" t="n">
        <v>0.04698352211171108</v>
      </c>
      <c r="K4" s="4" t="n">
        <v>0.08136521138973918</v>
      </c>
      <c r="L4" s="4" t="n">
        <v>0.02019990096607034</v>
      </c>
      <c r="M4" s="4" t="n">
        <v>0.03294765394379737</v>
      </c>
      <c r="N4" s="4" t="n">
        <v>0.1328489735005316</v>
      </c>
      <c r="O4" s="4" t="n">
        <v>0.06856311362691486</v>
      </c>
      <c r="P4" s="4" t="n">
        <v>0.0895960290215162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0.07058714276119873</v>
      </c>
      <c r="F5" s="14" t="n">
        <v>0.05522146647923604</v>
      </c>
      <c r="G5" s="14" t="n">
        <v>0.05033209244835959</v>
      </c>
      <c r="H5" s="13" t="n">
        <v>0.08938890014045031</v>
      </c>
      <c r="I5" s="13" t="n">
        <v>0.04584043577967979</v>
      </c>
      <c r="J5" s="13" t="n">
        <v>0.06312215178815425</v>
      </c>
      <c r="K5" s="4" t="n">
        <v>0.06060443631633261</v>
      </c>
      <c r="L5" s="4" t="n">
        <v>0.005932082784600003</v>
      </c>
      <c r="M5" s="4" t="n">
        <v>0.0186890425557062</v>
      </c>
      <c r="N5" s="4" t="n">
        <v>0.113892245620291</v>
      </c>
      <c r="O5" s="4" t="n">
        <v>0.02022450350187088</v>
      </c>
      <c r="P5" s="4" t="n">
        <v>0.05582212927365349</v>
      </c>
      <c r="Q5" s="2" t="b">
        <v>1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1.896184598219365</v>
      </c>
      <c r="F6" s="14" t="n">
        <v>2.55755930753607</v>
      </c>
      <c r="G6" s="14" t="n">
        <v>0.01617957844925625</v>
      </c>
      <c r="H6" s="13" t="n">
        <v>0.4602329337909744</v>
      </c>
      <c r="I6" s="13" t="n">
        <v>0.4711677487016266</v>
      </c>
      <c r="J6" s="13" t="n">
        <v>0.02249008329438174</v>
      </c>
      <c r="K6" s="4" t="n">
        <v>0.02571845127154812</v>
      </c>
      <c r="L6" s="4" t="n">
        <v>0.01454586105954004</v>
      </c>
      <c r="M6" s="4" t="n">
        <v>0.1346911308721119</v>
      </c>
      <c r="N6" s="4" t="n">
        <v>0.06236586831487678</v>
      </c>
      <c r="O6" s="4" t="n">
        <v>0.04206935516539279</v>
      </c>
      <c r="P6" s="4" t="n">
        <v>0.09790902475061936</v>
      </c>
      <c r="Q6" s="2" t="b">
        <v>0</v>
      </c>
      <c r="R6" s="11" t="b">
        <v>0</v>
      </c>
      <c r="S6" s="2" t="b">
        <v>0</v>
      </c>
    </row>
    <row r="7">
      <c r="A7" s="2" t="inlineStr">
        <is>
          <t>CNT_FAM_MEMBERS_asC</t>
        </is>
      </c>
      <c r="B7" s="6" t="n">
        <v>0</v>
      </c>
      <c r="C7" s="13" t="n">
        <v>0</v>
      </c>
      <c r="D7" s="6" t="n">
        <v>0</v>
      </c>
      <c r="E7" s="14" t="n">
        <v>0.1170099687999033</v>
      </c>
      <c r="F7" s="14" t="n">
        <v>0.0603905803385756</v>
      </c>
      <c r="G7" s="14" t="n">
        <v>0.009154231469264369</v>
      </c>
      <c r="H7" s="13" t="n">
        <v>0.1354261018117989</v>
      </c>
      <c r="I7" s="13" t="n">
        <v>0.1010967883054111</v>
      </c>
      <c r="J7" s="13" t="n">
        <v>0.03432931350638782</v>
      </c>
      <c r="K7" s="4" t="n">
        <v>0.02310060938602256</v>
      </c>
      <c r="L7" s="4" t="n">
        <v>0.008720832660236932</v>
      </c>
      <c r="M7" s="4" t="n">
        <v>0.01039640845439942</v>
      </c>
      <c r="N7" s="4" t="n">
        <v>0.06984917820611874</v>
      </c>
      <c r="O7" s="4" t="n">
        <v>0.03328856055518245</v>
      </c>
      <c r="P7" s="4" t="n">
        <v>0.03978972632445585</v>
      </c>
      <c r="Q7" s="2" t="b">
        <v>1</v>
      </c>
      <c r="R7" s="11" t="b">
        <v>1</v>
      </c>
      <c r="S7" s="2" t="b">
        <v>1</v>
      </c>
    </row>
    <row r="8">
      <c r="A8" s="2" t="inlineStr">
        <is>
          <t>CODE_GENDER_asD</t>
        </is>
      </c>
      <c r="B8" s="6" t="n">
        <v>0</v>
      </c>
      <c r="C8" s="13" t="n">
        <v>0</v>
      </c>
      <c r="D8" s="6" t="n">
        <v>0</v>
      </c>
      <c r="E8" s="14" t="n">
        <v>0.06704496333477564</v>
      </c>
      <c r="F8" s="14" t="n">
        <v>0.2135986673506182</v>
      </c>
      <c r="G8" s="14" t="n">
        <v>0.04113822988545884</v>
      </c>
      <c r="H8" s="13" t="n">
        <v>0.1155795406812885</v>
      </c>
      <c r="I8" s="13" t="n">
        <v>0.2141514717867457</v>
      </c>
      <c r="J8" s="13" t="n">
        <v>0.09857193110545714</v>
      </c>
      <c r="K8" s="4" t="n">
        <v>0.0009741895687049061</v>
      </c>
      <c r="L8" s="4" t="n">
        <v>0.03835480310561855</v>
      </c>
      <c r="M8" s="4" t="n">
        <v>0.01805957906133959</v>
      </c>
      <c r="N8" s="4" t="n">
        <v>0.01274457365108916</v>
      </c>
      <c r="O8" s="4" t="n">
        <v>0.09492468579103908</v>
      </c>
      <c r="P8" s="4" t="n">
        <v>0.06701945059064812</v>
      </c>
      <c r="Q8" s="2" t="b">
        <v>0</v>
      </c>
      <c r="R8" s="11" t="b">
        <v>1</v>
      </c>
      <c r="S8" s="2" t="b">
        <v>1</v>
      </c>
    </row>
    <row r="9">
      <c r="A9" s="2" t="inlineStr">
        <is>
          <t>NAME_EDUCATION_TYPE_asD</t>
        </is>
      </c>
      <c r="B9" s="6" t="n">
        <v>0</v>
      </c>
      <c r="C9" s="13" t="n">
        <v>0</v>
      </c>
      <c r="D9" s="6" t="n">
        <v>0</v>
      </c>
      <c r="E9" s="14" t="n">
        <v>0.02948515312995236</v>
      </c>
      <c r="F9" s="14" t="n">
        <v>0.2041149528669419</v>
      </c>
      <c r="G9" s="14" t="n">
        <v>0.07821273209392858</v>
      </c>
      <c r="H9" s="13" t="n">
        <v>0.07560199857537725</v>
      </c>
      <c r="I9" s="13" t="n">
        <v>0.2100748666200666</v>
      </c>
      <c r="J9" s="13" t="n">
        <v>0.1344728680446894</v>
      </c>
      <c r="K9" s="4" t="n">
        <v>0.001243141013602928</v>
      </c>
      <c r="L9" s="4" t="n">
        <v>0.03592165477419129</v>
      </c>
      <c r="M9" s="4" t="n">
        <v>0.007897401422410884</v>
      </c>
      <c r="N9" s="4" t="n">
        <v>0.01457536797480141</v>
      </c>
      <c r="O9" s="4" t="n">
        <v>0.09031095760444319</v>
      </c>
      <c r="P9" s="4" t="n">
        <v>0.04428390805442639</v>
      </c>
      <c r="Q9" s="2" t="b">
        <v>0</v>
      </c>
      <c r="R9" s="11" t="b">
        <v>1</v>
      </c>
      <c r="S9" s="2" t="b">
        <v>1</v>
      </c>
    </row>
    <row r="10">
      <c r="A10" s="2" t="inlineStr">
        <is>
          <t>DAYS_BIRTH_asC</t>
        </is>
      </c>
      <c r="B10" s="6" t="n">
        <v>0</v>
      </c>
      <c r="C10" s="13" t="n">
        <v>0</v>
      </c>
      <c r="D10" s="6" t="n">
        <v>0</v>
      </c>
      <c r="E10" s="14" t="n">
        <v>0</v>
      </c>
      <c r="F10" s="14" t="n">
        <v>7.959567574702724</v>
      </c>
      <c r="G10" s="14" t="n">
        <v>7.959567574702724</v>
      </c>
      <c r="H10" s="13" t="n">
        <v>0</v>
      </c>
      <c r="I10" s="13" t="n">
        <v>0.765793528505393</v>
      </c>
      <c r="J10" s="13" t="n">
        <v>0.765793528505393</v>
      </c>
      <c r="K10" s="4" t="n">
        <v>0</v>
      </c>
      <c r="L10" s="4" t="n">
        <v>0</v>
      </c>
      <c r="M10" s="4" t="n">
        <v>0.01460030666392451</v>
      </c>
      <c r="N10" s="4" t="n">
        <v>0</v>
      </c>
      <c r="O10" s="4" t="n">
        <v>0</v>
      </c>
      <c r="P10" s="4" t="n">
        <v>0.04934778773421936</v>
      </c>
      <c r="Q10" s="2" t="b">
        <v>0</v>
      </c>
      <c r="R10" s="11" t="b">
        <v>0</v>
      </c>
      <c r="S10" s="2" t="b">
        <v>1</v>
      </c>
    </row>
    <row r="11">
      <c r="A11" s="2" t="inlineStr">
        <is>
          <t>Age_asC</t>
        </is>
      </c>
      <c r="B11" s="6" t="n">
        <v>0</v>
      </c>
      <c r="C11" s="13" t="n">
        <v>0</v>
      </c>
      <c r="D11" s="6" t="n">
        <v>0</v>
      </c>
      <c r="E11" s="14" t="n">
        <v>9.338141408962031</v>
      </c>
      <c r="F11" s="14" t="n">
        <v>18.41883867587797</v>
      </c>
      <c r="G11" s="14" t="n">
        <v>1.103092830756751</v>
      </c>
      <c r="H11" s="13" t="n">
        <v>0.8520292110618939</v>
      </c>
      <c r="I11" s="13" t="n">
        <v>1</v>
      </c>
      <c r="J11" s="13" t="n">
        <v>0.1479707889381061</v>
      </c>
      <c r="K11" s="4" t="n">
        <v>0</v>
      </c>
      <c r="L11" s="4" t="n">
        <v>0.04620799400059651</v>
      </c>
      <c r="M11" s="4" t="n">
        <v>0</v>
      </c>
      <c r="N11" s="4" t="n">
        <v>0</v>
      </c>
      <c r="O11" s="4" t="n">
        <v>0.08348310893643329</v>
      </c>
      <c r="P11" s="4" t="n">
        <v>0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AMT_INCOME_TOTAL_asC</t>
        </is>
      </c>
      <c r="B12" s="6" t="n">
        <v>0</v>
      </c>
      <c r="C12" s="13" t="n">
        <v>0</v>
      </c>
      <c r="D12" s="6" t="n">
        <v>0</v>
      </c>
      <c r="E12" s="14" t="n">
        <v>0.07796754727773784</v>
      </c>
      <c r="F12" s="14" t="n">
        <v>0.0780282267411847</v>
      </c>
      <c r="G12" s="14" t="n">
        <v>1.170926387287371e-08</v>
      </c>
      <c r="H12" s="13" t="n">
        <v>0.1208342994917377</v>
      </c>
      <c r="I12" s="13" t="n">
        <v>0.1208771520162928</v>
      </c>
      <c r="J12" s="13" t="n">
        <v>4.285252455504818e-05</v>
      </c>
      <c r="K12" s="4" t="n">
        <v>0.05726331759946447</v>
      </c>
      <c r="L12" s="4" t="n">
        <v>4.644626527348935e-05</v>
      </c>
      <c r="M12" s="4" t="n">
        <v>0.03548048774013478</v>
      </c>
      <c r="N12" s="4" t="n">
        <v>0.1152971202546273</v>
      </c>
      <c r="O12" s="4" t="n">
        <v>0.002710885115183304</v>
      </c>
      <c r="P12" s="4" t="n">
        <v>0.06895091041407853</v>
      </c>
      <c r="Q12" s="2" t="b">
        <v>1</v>
      </c>
      <c r="R12" s="11" t="b">
        <v>1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0.08417036357583618</v>
      </c>
      <c r="F13" s="14" t="n">
        <v>0.3514190522791377</v>
      </c>
      <c r="G13" s="14" t="n">
        <v>0.07726114232149128</v>
      </c>
      <c r="H13" s="13" t="n">
        <v>0.04578546446173493</v>
      </c>
      <c r="I13" s="13" t="n">
        <v>0.12476900995787</v>
      </c>
      <c r="J13" s="13" t="n">
        <v>0.07898354549613512</v>
      </c>
      <c r="K13" s="4" t="n">
        <v>0.01804457721806481</v>
      </c>
      <c r="L13" s="4" t="n">
        <v>0.01411121031540914</v>
      </c>
      <c r="M13" s="4" t="n">
        <v>0.009352279550341661</v>
      </c>
      <c r="N13" s="4" t="n">
        <v>0.01675614281846582</v>
      </c>
      <c r="O13" s="4" t="n">
        <v>0.02399607705181916</v>
      </c>
      <c r="P13" s="4" t="n">
        <v>0.03090060057190325</v>
      </c>
      <c r="Q13" s="2" t="b">
        <v>1</v>
      </c>
      <c r="R13" s="11" t="b">
        <v>0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0.07120815911782286</v>
      </c>
      <c r="F14" s="14" t="n">
        <v>0.1398005646107573</v>
      </c>
      <c r="G14" s="14" t="n">
        <v>0.01133115196436272</v>
      </c>
      <c r="H14" s="13" t="n">
        <v>0.1041314156283919</v>
      </c>
      <c r="I14" s="13" t="n">
        <v>0.1512399904880842</v>
      </c>
      <c r="J14" s="13" t="n">
        <v>0.04710857485969239</v>
      </c>
      <c r="K14" s="4" t="n">
        <v>0.01382762774456666</v>
      </c>
      <c r="L14" s="4" t="n">
        <v>0.01689325891800219</v>
      </c>
      <c r="M14" s="4" t="n">
        <v>0.005157487570620648</v>
      </c>
      <c r="N14" s="4" t="n">
        <v>0.03830635841967289</v>
      </c>
      <c r="O14" s="4" t="n">
        <v>0.05779952455573678</v>
      </c>
      <c r="P14" s="4" t="n">
        <v>0.03326760366664949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0.09271035013705767</v>
      </c>
      <c r="F15" s="14" t="n">
        <v>0.1386011478001837</v>
      </c>
      <c r="G15" s="14" t="n">
        <v>0.004589420611933143</v>
      </c>
      <c r="H15" s="13" t="n">
        <v>0.1438014419776179</v>
      </c>
      <c r="I15" s="13" t="n">
        <v>0.1773553943915354</v>
      </c>
      <c r="J15" s="13" t="n">
        <v>0.03355395241391745</v>
      </c>
      <c r="K15" s="4" t="n">
        <v>0.04199687454557582</v>
      </c>
      <c r="L15" s="4" t="n">
        <v>0.05878798401479601</v>
      </c>
      <c r="M15" s="4" t="n">
        <v>0.01106604488616512</v>
      </c>
      <c r="N15" s="4" t="n">
        <v>0.08567093907037249</v>
      </c>
      <c r="O15" s="4" t="n">
        <v>0.1207319283209142</v>
      </c>
      <c r="P15" s="4" t="n">
        <v>0.0521319567470615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0.0001702115843080203</v>
      </c>
      <c r="F16" s="14" t="n">
        <v>0.01140129613148247</v>
      </c>
      <c r="G16" s="14" t="n">
        <v>0.01435868045392246</v>
      </c>
      <c r="H16" s="13" t="n">
        <v>0.006033450368620574</v>
      </c>
      <c r="I16" s="13" t="n">
        <v>0.04804822350661181</v>
      </c>
      <c r="J16" s="13" t="n">
        <v>0.05408167387523233</v>
      </c>
      <c r="K16" s="4" t="n">
        <v>0.02427681343075877</v>
      </c>
      <c r="L16" s="4" t="n">
        <v>0.001151207216986786</v>
      </c>
      <c r="M16" s="4" t="n">
        <v>0.002842329684805802</v>
      </c>
      <c r="N16" s="4" t="n">
        <v>0.06969895071878074</v>
      </c>
      <c r="O16" s="4" t="n">
        <v>0.01579306448346063</v>
      </c>
      <c r="P16" s="4" t="n">
        <v>0.0236645177414968</v>
      </c>
      <c r="Q16" s="2" t="b">
        <v>1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0.8900931885850181</v>
      </c>
      <c r="F17" s="14" t="n">
        <v>1.221844995097477</v>
      </c>
      <c r="G17" s="14" t="n">
        <v>0.02445302902389847</v>
      </c>
      <c r="H17" s="13" t="n">
        <v>0.3511308500391362</v>
      </c>
      <c r="I17" s="13" t="n">
        <v>0.4286775163319548</v>
      </c>
      <c r="J17" s="13" t="n">
        <v>0.07754666629281859</v>
      </c>
      <c r="K17" s="4" t="n">
        <v>0.0007239333201320762</v>
      </c>
      <c r="L17" s="4" t="n">
        <v>0.003912116003375332</v>
      </c>
      <c r="M17" s="4" t="n">
        <v>0.003484328194826898</v>
      </c>
      <c r="N17" s="4" t="n">
        <v>0.005733407291480974</v>
      </c>
      <c r="O17" s="4" t="n">
        <v>0.0304764036798959</v>
      </c>
      <c r="P17" s="4" t="n">
        <v>0.02950851606548216</v>
      </c>
      <c r="Q17" s="2" t="b">
        <v>1</v>
      </c>
      <c r="R17" s="11" t="b">
        <v>1</v>
      </c>
      <c r="S17" s="2" t="b">
        <v>0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0.007541882304019714</v>
      </c>
      <c r="F18" s="14" t="n">
        <v>0.05221959825019881</v>
      </c>
      <c r="G18" s="14" t="n">
        <v>0.01986519056122732</v>
      </c>
      <c r="H18" s="13" t="n">
        <v>0.02254321455620667</v>
      </c>
      <c r="I18" s="13" t="n">
        <v>0.06567469201859535</v>
      </c>
      <c r="J18" s="13" t="n">
        <v>0.04313147746238871</v>
      </c>
      <c r="K18" s="4" t="n">
        <v>0.001289959809741203</v>
      </c>
      <c r="L18" s="4" t="n">
        <v>0.01280730107662517</v>
      </c>
      <c r="M18" s="4" t="n">
        <v>0.00453223386167204</v>
      </c>
      <c r="N18" s="4" t="n">
        <v>0.008208033703784423</v>
      </c>
      <c r="O18" s="4" t="n">
        <v>0.02866204014625773</v>
      </c>
      <c r="P18" s="4" t="n">
        <v>0.02306174055587817</v>
      </c>
      <c r="Q18" s="2" t="b">
        <v>1</v>
      </c>
      <c r="R18" s="11" t="b">
        <v>1</v>
      </c>
      <c r="S18" s="2" t="b">
        <v>0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0.7554241229307632</v>
      </c>
      <c r="F2" s="14" t="n">
        <v>0.7651211204615582</v>
      </c>
      <c r="G2" s="14" t="n">
        <v>0.0193520756732335</v>
      </c>
      <c r="H2" s="13" t="n">
        <v>0.3961765595778451</v>
      </c>
      <c r="I2" s="13" t="n">
        <v>0.3901875787214159</v>
      </c>
      <c r="J2" s="13" t="n">
        <v>0.02628565342458855</v>
      </c>
      <c r="K2" s="4" t="n">
        <v>0.0680881167272113</v>
      </c>
      <c r="L2" s="4" t="n">
        <v>0.2537851063558296</v>
      </c>
      <c r="M2" s="4" t="n">
        <v>0.07312235565734417</v>
      </c>
      <c r="N2" s="4" t="n">
        <v>0.02932077365505126</v>
      </c>
      <c r="O2" s="4" t="n">
        <v>0.1251537731725778</v>
      </c>
      <c r="P2" s="4" t="n">
        <v>0.05054139682586356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0.5310008657324827</v>
      </c>
      <c r="F3" s="14" t="n">
        <v>0.5757975459329244</v>
      </c>
      <c r="G3" s="14" t="n">
        <v>0.267174564398767</v>
      </c>
      <c r="H3" s="13" t="n">
        <v>0.3370132819459354</v>
      </c>
      <c r="I3" s="13" t="n">
        <v>0.3581663195652023</v>
      </c>
      <c r="J3" s="13" t="n">
        <v>0.1580392591842857</v>
      </c>
      <c r="K3" s="4" t="n">
        <v>0.0828885090438224</v>
      </c>
      <c r="L3" s="4" t="n">
        <v>0.0938463150171796</v>
      </c>
      <c r="M3" s="4" t="n">
        <v>0.05831966995917673</v>
      </c>
      <c r="N3" s="4" t="n">
        <v>0.08761234044520164</v>
      </c>
      <c r="O3" s="4" t="n">
        <v>0.1173611777372691</v>
      </c>
      <c r="P3" s="4" t="n">
        <v>0.09861012077596532</v>
      </c>
      <c r="Q3" s="2" t="b">
        <v>1</v>
      </c>
      <c r="R3" s="11" t="b">
        <v>1</v>
      </c>
      <c r="S3" s="2" t="b">
        <v>1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0.02849711419715896</v>
      </c>
      <c r="F4" s="14" t="n">
        <v>0.07106791628030854</v>
      </c>
      <c r="G4" s="14" t="n">
        <v>0.009545640675100558</v>
      </c>
      <c r="H4" s="13" t="n">
        <v>0.07733063979776433</v>
      </c>
      <c r="I4" s="13" t="n">
        <v>0.1243141619094754</v>
      </c>
      <c r="J4" s="13" t="n">
        <v>0.04698352211171108</v>
      </c>
      <c r="K4" s="4" t="n">
        <v>0.08136521138973918</v>
      </c>
      <c r="L4" s="4" t="n">
        <v>0.02019990096607034</v>
      </c>
      <c r="M4" s="4" t="n">
        <v>0.03294765394379737</v>
      </c>
      <c r="N4" s="4" t="n">
        <v>0.1328489735005316</v>
      </c>
      <c r="O4" s="4" t="n">
        <v>0.06856311362691486</v>
      </c>
      <c r="P4" s="4" t="n">
        <v>0.0895960290215162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0.07058714276119873</v>
      </c>
      <c r="F5" s="14" t="n">
        <v>0.05522146647923604</v>
      </c>
      <c r="G5" s="14" t="n">
        <v>0.05033209244835959</v>
      </c>
      <c r="H5" s="13" t="n">
        <v>0.08938890014045031</v>
      </c>
      <c r="I5" s="13" t="n">
        <v>0.04584043577967979</v>
      </c>
      <c r="J5" s="13" t="n">
        <v>0.06312215178815425</v>
      </c>
      <c r="K5" s="4" t="n">
        <v>0.06060443631633261</v>
      </c>
      <c r="L5" s="4" t="n">
        <v>0.005932082784600003</v>
      </c>
      <c r="M5" s="4" t="n">
        <v>0.0186890425557062</v>
      </c>
      <c r="N5" s="4" t="n">
        <v>0.113892245620291</v>
      </c>
      <c r="O5" s="4" t="n">
        <v>0.02022450350187088</v>
      </c>
      <c r="P5" s="4" t="n">
        <v>0.05582212927365349</v>
      </c>
      <c r="Q5" s="2" t="b">
        <v>1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1.896184598219365</v>
      </c>
      <c r="F6" s="14" t="n">
        <v>2.55755930753607</v>
      </c>
      <c r="G6" s="14" t="n">
        <v>0.01617957844925625</v>
      </c>
      <c r="H6" s="13" t="n">
        <v>0.4602329337909744</v>
      </c>
      <c r="I6" s="13" t="n">
        <v>0.4711677487016266</v>
      </c>
      <c r="J6" s="13" t="n">
        <v>0.02249008329438174</v>
      </c>
      <c r="K6" s="4" t="n">
        <v>0.02571845127154812</v>
      </c>
      <c r="L6" s="4" t="n">
        <v>0.01454586105954004</v>
      </c>
      <c r="M6" s="4" t="n">
        <v>0.1346911308721119</v>
      </c>
      <c r="N6" s="4" t="n">
        <v>0.06236586831487678</v>
      </c>
      <c r="O6" s="4" t="n">
        <v>0.04206935516539279</v>
      </c>
      <c r="P6" s="4" t="n">
        <v>0.09790902475061936</v>
      </c>
      <c r="Q6" s="2" t="b">
        <v>0</v>
      </c>
      <c r="R6" s="11" t="b">
        <v>0</v>
      </c>
      <c r="S6" s="2" t="b">
        <v>0</v>
      </c>
    </row>
    <row r="7">
      <c r="A7" s="2" t="inlineStr">
        <is>
          <t>CNT_FAM_MEMBERS_asC</t>
        </is>
      </c>
      <c r="B7" s="6" t="n">
        <v>0</v>
      </c>
      <c r="C7" s="13" t="n">
        <v>0</v>
      </c>
      <c r="D7" s="6" t="n">
        <v>0</v>
      </c>
      <c r="E7" s="14" t="n">
        <v>0.1170099687999033</v>
      </c>
      <c r="F7" s="14" t="n">
        <v>0.0603905803385756</v>
      </c>
      <c r="G7" s="14" t="n">
        <v>0.009154231469264369</v>
      </c>
      <c r="H7" s="13" t="n">
        <v>0.1354261018117989</v>
      </c>
      <c r="I7" s="13" t="n">
        <v>0.1010967883054111</v>
      </c>
      <c r="J7" s="13" t="n">
        <v>0.03432931350638782</v>
      </c>
      <c r="K7" s="4" t="n">
        <v>0.02310060938602256</v>
      </c>
      <c r="L7" s="4" t="n">
        <v>0.008720832660236932</v>
      </c>
      <c r="M7" s="4" t="n">
        <v>0.01039640845439942</v>
      </c>
      <c r="N7" s="4" t="n">
        <v>0.06984917820611874</v>
      </c>
      <c r="O7" s="4" t="n">
        <v>0.03328856055518245</v>
      </c>
      <c r="P7" s="4" t="n">
        <v>0.03978972632445585</v>
      </c>
      <c r="Q7" s="2" t="b">
        <v>1</v>
      </c>
      <c r="R7" s="11" t="b">
        <v>1</v>
      </c>
      <c r="S7" s="2" t="b">
        <v>1</v>
      </c>
    </row>
    <row r="8">
      <c r="A8" s="2" t="inlineStr">
        <is>
          <t>CODE_GENDER_asD</t>
        </is>
      </c>
      <c r="B8" s="6" t="n">
        <v>0</v>
      </c>
      <c r="C8" s="13" t="n">
        <v>0</v>
      </c>
      <c r="D8" s="6" t="n">
        <v>0</v>
      </c>
      <c r="E8" s="14" t="n">
        <v>0.06704496333477564</v>
      </c>
      <c r="F8" s="14" t="n">
        <v>0.2135986673506182</v>
      </c>
      <c r="G8" s="14" t="n">
        <v>0.04113822988545884</v>
      </c>
      <c r="H8" s="13" t="n">
        <v>0.1155795406812885</v>
      </c>
      <c r="I8" s="13" t="n">
        <v>0.2141514717867457</v>
      </c>
      <c r="J8" s="13" t="n">
        <v>0.09857193110545714</v>
      </c>
      <c r="K8" s="4" t="n">
        <v>0.0009741895687049061</v>
      </c>
      <c r="L8" s="4" t="n">
        <v>0.03835480310561855</v>
      </c>
      <c r="M8" s="4" t="n">
        <v>0.01805957906133959</v>
      </c>
      <c r="N8" s="4" t="n">
        <v>0.01274457365108916</v>
      </c>
      <c r="O8" s="4" t="n">
        <v>0.09492468579103908</v>
      </c>
      <c r="P8" s="4" t="n">
        <v>0.06701945059064812</v>
      </c>
      <c r="Q8" s="2" t="b">
        <v>0</v>
      </c>
      <c r="R8" s="11" t="b">
        <v>1</v>
      </c>
      <c r="S8" s="2" t="b">
        <v>1</v>
      </c>
    </row>
    <row r="9">
      <c r="A9" s="2" t="inlineStr">
        <is>
          <t>DAYS_BIRTH_asC</t>
        </is>
      </c>
      <c r="B9" s="6" t="n">
        <v>0</v>
      </c>
      <c r="C9" s="13" t="n">
        <v>0</v>
      </c>
      <c r="D9" s="6" t="n">
        <v>0</v>
      </c>
      <c r="E9" s="14" t="n">
        <v>0</v>
      </c>
      <c r="F9" s="14" t="n">
        <v>4.338834891070557</v>
      </c>
      <c r="G9" s="14" t="n">
        <v>4.338834891070557</v>
      </c>
      <c r="H9" s="13" t="n">
        <v>0</v>
      </c>
      <c r="I9" s="13" t="n">
        <v>0.4761171032357473</v>
      </c>
      <c r="J9" s="13" t="n">
        <v>0.4761171032357473</v>
      </c>
      <c r="K9" s="4" t="n">
        <v>0</v>
      </c>
      <c r="L9" s="4" t="n">
        <v>0</v>
      </c>
      <c r="M9" s="4" t="n">
        <v>0.02205381930036478</v>
      </c>
      <c r="N9" s="4" t="n">
        <v>0</v>
      </c>
      <c r="O9" s="4" t="n">
        <v>0</v>
      </c>
      <c r="P9" s="4" t="n">
        <v>0.07415813344898814</v>
      </c>
      <c r="Q9" s="2" t="b">
        <v>0</v>
      </c>
      <c r="R9" s="11" t="b">
        <v>0</v>
      </c>
      <c r="S9" s="2" t="b">
        <v>1</v>
      </c>
    </row>
    <row r="10">
      <c r="A10" s="2" t="inlineStr">
        <is>
          <t>Age_asC</t>
        </is>
      </c>
      <c r="B10" s="6" t="n">
        <v>0</v>
      </c>
      <c r="C10" s="13" t="n">
        <v>0</v>
      </c>
      <c r="D10" s="6" t="n">
        <v>0</v>
      </c>
      <c r="E10" s="14" t="n">
        <v>0</v>
      </c>
      <c r="F10" s="14" t="n">
        <v>4.52810387408733</v>
      </c>
      <c r="G10" s="14" t="n">
        <v>4.52810387408733</v>
      </c>
      <c r="H10" s="13" t="n">
        <v>0</v>
      </c>
      <c r="I10" s="13" t="n">
        <v>0.4931847813203746</v>
      </c>
      <c r="J10" s="13" t="n">
        <v>0.4931847813203746</v>
      </c>
      <c r="K10" s="4" t="n">
        <v>0</v>
      </c>
      <c r="L10" s="4" t="n">
        <v>0</v>
      </c>
      <c r="M10" s="4" t="n">
        <v>0.01767948397520041</v>
      </c>
      <c r="N10" s="4" t="n">
        <v>0</v>
      </c>
      <c r="O10" s="4" t="n">
        <v>0</v>
      </c>
      <c r="P10" s="4" t="n">
        <v>0.06635694700706424</v>
      </c>
      <c r="Q10" s="2" t="b">
        <v>0</v>
      </c>
      <c r="R10" s="11" t="b">
        <v>0</v>
      </c>
      <c r="S10" s="2" t="b">
        <v>1</v>
      </c>
    </row>
    <row r="11">
      <c r="A11" s="2" t="inlineStr">
        <is>
          <t>NAME_EDUCATION_TYPE_asD</t>
        </is>
      </c>
      <c r="B11" s="6" t="n">
        <v>0</v>
      </c>
      <c r="C11" s="13" t="n">
        <v>0</v>
      </c>
      <c r="D11" s="6" t="n">
        <v>0</v>
      </c>
      <c r="E11" s="14" t="n">
        <v>0.02948515312995236</v>
      </c>
      <c r="F11" s="14" t="n">
        <v>0.2041149528669419</v>
      </c>
      <c r="G11" s="14" t="n">
        <v>0.07821273209392858</v>
      </c>
      <c r="H11" s="13" t="n">
        <v>0.07560199857537725</v>
      </c>
      <c r="I11" s="13" t="n">
        <v>0.2100748666200666</v>
      </c>
      <c r="J11" s="13" t="n">
        <v>0.1344728680446894</v>
      </c>
      <c r="K11" s="4" t="n">
        <v>0.001243141013602928</v>
      </c>
      <c r="L11" s="4" t="n">
        <v>0.03592165477419129</v>
      </c>
      <c r="M11" s="4" t="n">
        <v>0.007897401422410884</v>
      </c>
      <c r="N11" s="4" t="n">
        <v>0.01457536797480141</v>
      </c>
      <c r="O11" s="4" t="n">
        <v>0.09031095760444319</v>
      </c>
      <c r="P11" s="4" t="n">
        <v>0.04428390805442639</v>
      </c>
      <c r="Q11" s="2" t="b">
        <v>0</v>
      </c>
      <c r="R11" s="11" t="b">
        <v>1</v>
      </c>
      <c r="S11" s="2" t="b">
        <v>1</v>
      </c>
    </row>
    <row r="12">
      <c r="A12" s="2" t="inlineStr">
        <is>
          <t>AMT_INCOME_TOTAL_asC</t>
        </is>
      </c>
      <c r="B12" s="6" t="n">
        <v>0</v>
      </c>
      <c r="C12" s="13" t="n">
        <v>0</v>
      </c>
      <c r="D12" s="6" t="n">
        <v>0</v>
      </c>
      <c r="E12" s="14" t="n">
        <v>0.07339377224073493</v>
      </c>
      <c r="F12" s="14" t="n">
        <v>0.08858645072646523</v>
      </c>
      <c r="G12" s="14" t="n">
        <v>0.0007005016294812087</v>
      </c>
      <c r="H12" s="13" t="n">
        <v>0.1015581141211518</v>
      </c>
      <c r="I12" s="13" t="n">
        <v>0.1101379557742626</v>
      </c>
      <c r="J12" s="13" t="n">
        <v>0.008579841653110779</v>
      </c>
      <c r="K12" s="4" t="n">
        <v>0.03075122919668681</v>
      </c>
      <c r="L12" s="4" t="n">
        <v>0.00313349158976003</v>
      </c>
      <c r="M12" s="4" t="n">
        <v>0.004867327963746827</v>
      </c>
      <c r="N12" s="4" t="n">
        <v>0.07697095161684395</v>
      </c>
      <c r="O12" s="4" t="n">
        <v>0.01901563849179698</v>
      </c>
      <c r="P12" s="4" t="n">
        <v>0.02131956747061461</v>
      </c>
      <c r="Q12" s="2" t="b">
        <v>1</v>
      </c>
      <c r="R12" s="11" t="b">
        <v>1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0.08417036357583618</v>
      </c>
      <c r="F13" s="14" t="n">
        <v>0.3514190522791377</v>
      </c>
      <c r="G13" s="14" t="n">
        <v>0.07726114232149128</v>
      </c>
      <c r="H13" s="13" t="n">
        <v>0.04578546446173493</v>
      </c>
      <c r="I13" s="13" t="n">
        <v>0.12476900995787</v>
      </c>
      <c r="J13" s="13" t="n">
        <v>0.07898354549613512</v>
      </c>
      <c r="K13" s="4" t="n">
        <v>0.01804457721806481</v>
      </c>
      <c r="L13" s="4" t="n">
        <v>0.01411121031540914</v>
      </c>
      <c r="M13" s="4" t="n">
        <v>0.009352279550341661</v>
      </c>
      <c r="N13" s="4" t="n">
        <v>0.01675614281846582</v>
      </c>
      <c r="O13" s="4" t="n">
        <v>0.02399607705181916</v>
      </c>
      <c r="P13" s="4" t="n">
        <v>0.03090060057190325</v>
      </c>
      <c r="Q13" s="2" t="b">
        <v>1</v>
      </c>
      <c r="R13" s="11" t="b">
        <v>0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0.07120815911782286</v>
      </c>
      <c r="F14" s="14" t="n">
        <v>0.1398005646107573</v>
      </c>
      <c r="G14" s="14" t="n">
        <v>0.01133115196436272</v>
      </c>
      <c r="H14" s="13" t="n">
        <v>0.1041314156283919</v>
      </c>
      <c r="I14" s="13" t="n">
        <v>0.1512399904880842</v>
      </c>
      <c r="J14" s="13" t="n">
        <v>0.04710857485969239</v>
      </c>
      <c r="K14" s="4" t="n">
        <v>0.01382762774456666</v>
      </c>
      <c r="L14" s="4" t="n">
        <v>0.01689325891800219</v>
      </c>
      <c r="M14" s="4" t="n">
        <v>0.005157487570620648</v>
      </c>
      <c r="N14" s="4" t="n">
        <v>0.03830635841967289</v>
      </c>
      <c r="O14" s="4" t="n">
        <v>0.05779952455573678</v>
      </c>
      <c r="P14" s="4" t="n">
        <v>0.03326760366664949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0.09271035013705767</v>
      </c>
      <c r="F15" s="14" t="n">
        <v>0.1386011478001837</v>
      </c>
      <c r="G15" s="14" t="n">
        <v>0.004589420611933143</v>
      </c>
      <c r="H15" s="13" t="n">
        <v>0.1438014419776179</v>
      </c>
      <c r="I15" s="13" t="n">
        <v>0.1773553943915354</v>
      </c>
      <c r="J15" s="13" t="n">
        <v>0.03355395241391745</v>
      </c>
      <c r="K15" s="4" t="n">
        <v>0.04199687454557582</v>
      </c>
      <c r="L15" s="4" t="n">
        <v>0.05878798401479601</v>
      </c>
      <c r="M15" s="4" t="n">
        <v>0.01106604488616512</v>
      </c>
      <c r="N15" s="4" t="n">
        <v>0.08567093907037249</v>
      </c>
      <c r="O15" s="4" t="n">
        <v>0.1207319283209142</v>
      </c>
      <c r="P15" s="4" t="n">
        <v>0.0521319567470615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0.0001702115843080203</v>
      </c>
      <c r="F16" s="14" t="n">
        <v>0.01140129613148247</v>
      </c>
      <c r="G16" s="14" t="n">
        <v>0.01435868045392246</v>
      </c>
      <c r="H16" s="13" t="n">
        <v>0.006033450368620574</v>
      </c>
      <c r="I16" s="13" t="n">
        <v>0.04804822350661181</v>
      </c>
      <c r="J16" s="13" t="n">
        <v>0.05408167387523233</v>
      </c>
      <c r="K16" s="4" t="n">
        <v>0.02427681343075877</v>
      </c>
      <c r="L16" s="4" t="n">
        <v>0.001151207216986786</v>
      </c>
      <c r="M16" s="4" t="n">
        <v>0.002842329684805802</v>
      </c>
      <c r="N16" s="4" t="n">
        <v>0.06969895071878074</v>
      </c>
      <c r="O16" s="4" t="n">
        <v>0.01579306448346063</v>
      </c>
      <c r="P16" s="4" t="n">
        <v>0.0236645177414968</v>
      </c>
      <c r="Q16" s="2" t="b">
        <v>1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0.8900931885850181</v>
      </c>
      <c r="F17" s="14" t="n">
        <v>1.221844995097477</v>
      </c>
      <c r="G17" s="14" t="n">
        <v>0.02445302902389847</v>
      </c>
      <c r="H17" s="13" t="n">
        <v>0.3511308500391362</v>
      </c>
      <c r="I17" s="13" t="n">
        <v>0.4286775163319548</v>
      </c>
      <c r="J17" s="13" t="n">
        <v>0.07754666629281859</v>
      </c>
      <c r="K17" s="4" t="n">
        <v>0.0007239333201320762</v>
      </c>
      <c r="L17" s="4" t="n">
        <v>0.003912116003375332</v>
      </c>
      <c r="M17" s="4" t="n">
        <v>0.003484328194826898</v>
      </c>
      <c r="N17" s="4" t="n">
        <v>0.005733407291480974</v>
      </c>
      <c r="O17" s="4" t="n">
        <v>0.0304764036798959</v>
      </c>
      <c r="P17" s="4" t="n">
        <v>0.02950851606548216</v>
      </c>
      <c r="Q17" s="2" t="b">
        <v>1</v>
      </c>
      <c r="R17" s="11" t="b">
        <v>1</v>
      </c>
      <c r="S17" s="2" t="b">
        <v>0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0.007541882304019714</v>
      </c>
      <c r="F18" s="14" t="n">
        <v>0.05221959825019881</v>
      </c>
      <c r="G18" s="14" t="n">
        <v>0.01986519056122732</v>
      </c>
      <c r="H18" s="13" t="n">
        <v>0.02254321455620667</v>
      </c>
      <c r="I18" s="13" t="n">
        <v>0.06567469201859535</v>
      </c>
      <c r="J18" s="13" t="n">
        <v>0.04313147746238871</v>
      </c>
      <c r="K18" s="4" t="n">
        <v>0.001289959809741203</v>
      </c>
      <c r="L18" s="4" t="n">
        <v>0.01280730107662517</v>
      </c>
      <c r="M18" s="4" t="n">
        <v>0.00453223386167204</v>
      </c>
      <c r="N18" s="4" t="n">
        <v>0.008208033703784423</v>
      </c>
      <c r="O18" s="4" t="n">
        <v>0.02866204014625773</v>
      </c>
      <c r="P18" s="4" t="n">
        <v>0.02306174055587817</v>
      </c>
      <c r="Q18" s="2" t="b">
        <v>1</v>
      </c>
      <c r="R18" s="11" t="b">
        <v>1</v>
      </c>
      <c r="S18" s="2" t="b">
        <v>0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0.7535315003791238</v>
      </c>
      <c r="F2" s="14" t="n">
        <v>0.7616551374057068</v>
      </c>
      <c r="G2" s="14" t="n">
        <v>0.01299056177389716</v>
      </c>
      <c r="H2" s="13" t="n">
        <v>0.3961765595778451</v>
      </c>
      <c r="I2" s="13" t="n">
        <v>0.3901875787214159</v>
      </c>
      <c r="J2" s="13" t="n">
        <v>0.02111925657510622</v>
      </c>
      <c r="K2" s="4" t="n">
        <v>0.05526833429845831</v>
      </c>
      <c r="L2" s="4" t="n">
        <v>0.2426809502667439</v>
      </c>
      <c r="M2" s="4" t="n">
        <v>0.04457969379330046</v>
      </c>
      <c r="N2" s="4" t="n">
        <v>0.04422631193169438</v>
      </c>
      <c r="O2" s="4" t="n">
        <v>0.1252337245621329</v>
      </c>
      <c r="P2" s="4" t="n">
        <v>0.03930272646412369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0.02849711419715896</v>
      </c>
      <c r="F3" s="14" t="n">
        <v>0.07106791628030854</v>
      </c>
      <c r="G3" s="14" t="n">
        <v>0.009545640675100558</v>
      </c>
      <c r="H3" s="13" t="n">
        <v>0.07733063979776433</v>
      </c>
      <c r="I3" s="13" t="n">
        <v>0.1243141619094754</v>
      </c>
      <c r="J3" s="13" t="n">
        <v>0.04698352211171108</v>
      </c>
      <c r="K3" s="4" t="n">
        <v>0.08136521138973918</v>
      </c>
      <c r="L3" s="4" t="n">
        <v>0.02019990096607034</v>
      </c>
      <c r="M3" s="4" t="n">
        <v>0.03294765394379737</v>
      </c>
      <c r="N3" s="4" t="n">
        <v>0.1328489735005316</v>
      </c>
      <c r="O3" s="4" t="n">
        <v>0.06856311362691486</v>
      </c>
      <c r="P3" s="4" t="n">
        <v>0.0895960290215162</v>
      </c>
      <c r="Q3" s="2" t="b">
        <v>0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0.07058714276119873</v>
      </c>
      <c r="F4" s="14" t="n">
        <v>0.05522146647923604</v>
      </c>
      <c r="G4" s="14" t="n">
        <v>0.05033209244835959</v>
      </c>
      <c r="H4" s="13" t="n">
        <v>0.08938890014045031</v>
      </c>
      <c r="I4" s="13" t="n">
        <v>0.04584043577967979</v>
      </c>
      <c r="J4" s="13" t="n">
        <v>0.06312215178815425</v>
      </c>
      <c r="K4" s="4" t="n">
        <v>0.06060443631633261</v>
      </c>
      <c r="L4" s="4" t="n">
        <v>0.005932082784600003</v>
      </c>
      <c r="M4" s="4" t="n">
        <v>0.0186890425557062</v>
      </c>
      <c r="N4" s="4" t="n">
        <v>0.113892245620291</v>
      </c>
      <c r="O4" s="4" t="n">
        <v>0.02022450350187088</v>
      </c>
      <c r="P4" s="4" t="n">
        <v>0.05582212927365349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1.896184598219365</v>
      </c>
      <c r="F5" s="14" t="n">
        <v>2.55755930753607</v>
      </c>
      <c r="G5" s="14" t="n">
        <v>0.01617957844925625</v>
      </c>
      <c r="H5" s="13" t="n">
        <v>0.4602329337909744</v>
      </c>
      <c r="I5" s="13" t="n">
        <v>0.4711677487016266</v>
      </c>
      <c r="J5" s="13" t="n">
        <v>0.02249008329438174</v>
      </c>
      <c r="K5" s="4" t="n">
        <v>0.02571845127154812</v>
      </c>
      <c r="L5" s="4" t="n">
        <v>0.01454586105954004</v>
      </c>
      <c r="M5" s="4" t="n">
        <v>0.1346911308721119</v>
      </c>
      <c r="N5" s="4" t="n">
        <v>0.06236586831487678</v>
      </c>
      <c r="O5" s="4" t="n">
        <v>0.04206935516539279</v>
      </c>
      <c r="P5" s="4" t="n">
        <v>0.09790902475061936</v>
      </c>
      <c r="Q5" s="2" t="b">
        <v>0</v>
      </c>
      <c r="R5" s="11" t="b">
        <v>0</v>
      </c>
      <c r="S5" s="2" t="b">
        <v>0</v>
      </c>
    </row>
    <row r="6">
      <c r="A6" s="2" t="inlineStr">
        <is>
          <t>CNT_FAM_MEMBERS_asC</t>
        </is>
      </c>
      <c r="B6" s="6" t="n">
        <v>0</v>
      </c>
      <c r="C6" s="13" t="n">
        <v>0</v>
      </c>
      <c r="D6" s="6" t="n">
        <v>0</v>
      </c>
      <c r="E6" s="14" t="n">
        <v>0.1170099687999033</v>
      </c>
      <c r="F6" s="14" t="n">
        <v>0.0603905803385756</v>
      </c>
      <c r="G6" s="14" t="n">
        <v>0.009154231469264369</v>
      </c>
      <c r="H6" s="13" t="n">
        <v>0.1354261018117989</v>
      </c>
      <c r="I6" s="13" t="n">
        <v>0.1010967883054111</v>
      </c>
      <c r="J6" s="13" t="n">
        <v>0.03432931350638782</v>
      </c>
      <c r="K6" s="4" t="n">
        <v>0.02310060938602256</v>
      </c>
      <c r="L6" s="4" t="n">
        <v>0.008720832660236932</v>
      </c>
      <c r="M6" s="4" t="n">
        <v>0.01039640845439942</v>
      </c>
      <c r="N6" s="4" t="n">
        <v>0.06984917820611874</v>
      </c>
      <c r="O6" s="4" t="n">
        <v>0.03328856055518245</v>
      </c>
      <c r="P6" s="4" t="n">
        <v>0.03978972632445585</v>
      </c>
      <c r="Q6" s="2" t="b">
        <v>1</v>
      </c>
      <c r="R6" s="11" t="b">
        <v>1</v>
      </c>
      <c r="S6" s="2" t="b">
        <v>1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0.06704496333477564</v>
      </c>
      <c r="F7" s="14" t="n">
        <v>0.2135986673506182</v>
      </c>
      <c r="G7" s="14" t="n">
        <v>0.04113822988545884</v>
      </c>
      <c r="H7" s="13" t="n">
        <v>0.1155795406812885</v>
      </c>
      <c r="I7" s="13" t="n">
        <v>0.2141514717867457</v>
      </c>
      <c r="J7" s="13" t="n">
        <v>0.09857193110545714</v>
      </c>
      <c r="K7" s="4" t="n">
        <v>0.0009741895687049061</v>
      </c>
      <c r="L7" s="4" t="n">
        <v>0.03835480310561855</v>
      </c>
      <c r="M7" s="4" t="n">
        <v>0.01805957906133959</v>
      </c>
      <c r="N7" s="4" t="n">
        <v>0.01274457365108916</v>
      </c>
      <c r="O7" s="4" t="n">
        <v>0.09492468579103908</v>
      </c>
      <c r="P7" s="4" t="n">
        <v>0.06701945059064812</v>
      </c>
      <c r="Q7" s="2" t="b">
        <v>0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0.02948515312995236</v>
      </c>
      <c r="F8" s="14" t="n">
        <v>0.2041149528669419</v>
      </c>
      <c r="G8" s="14" t="n">
        <v>0.07821273209392858</v>
      </c>
      <c r="H8" s="13" t="n">
        <v>0.07560199857537725</v>
      </c>
      <c r="I8" s="13" t="n">
        <v>0.2100748666200666</v>
      </c>
      <c r="J8" s="13" t="n">
        <v>0.1344728680446894</v>
      </c>
      <c r="K8" s="4" t="n">
        <v>0.001243141013602928</v>
      </c>
      <c r="L8" s="4" t="n">
        <v>0.03592165477419129</v>
      </c>
      <c r="M8" s="4" t="n">
        <v>0.007897401422410884</v>
      </c>
      <c r="N8" s="4" t="n">
        <v>0.01457536797480141</v>
      </c>
      <c r="O8" s="4" t="n">
        <v>0.09031095760444319</v>
      </c>
      <c r="P8" s="4" t="n">
        <v>0.04428390805442639</v>
      </c>
      <c r="Q8" s="2" t="b">
        <v>0</v>
      </c>
      <c r="R8" s="11" t="b">
        <v>1</v>
      </c>
      <c r="S8" s="2" t="b">
        <v>1</v>
      </c>
    </row>
    <row r="9">
      <c r="A9" s="2" t="inlineStr">
        <is>
          <t>Age_asC</t>
        </is>
      </c>
      <c r="B9" s="6" t="n">
        <v>0</v>
      </c>
      <c r="C9" s="13" t="n">
        <v>0</v>
      </c>
      <c r="D9" s="6" t="n">
        <v>0</v>
      </c>
      <c r="E9" s="14" t="n">
        <v>10.33355130236296</v>
      </c>
      <c r="F9" s="14" t="n">
        <v>17.91687352474862</v>
      </c>
      <c r="G9" s="14" t="n">
        <v>1.103092830756751</v>
      </c>
      <c r="H9" s="13" t="n">
        <v>0.8520292110618939</v>
      </c>
      <c r="I9" s="13" t="n">
        <v>1</v>
      </c>
      <c r="J9" s="13" t="n">
        <v>0.1479707889381061</v>
      </c>
      <c r="K9" s="4" t="n">
        <v>0.0006778891633316755</v>
      </c>
      <c r="L9" s="4" t="n">
        <v>0.04620799400059651</v>
      </c>
      <c r="M9" s="4" t="n">
        <v>0</v>
      </c>
      <c r="N9" s="4" t="n">
        <v>0.01053408348025919</v>
      </c>
      <c r="O9" s="4" t="n">
        <v>0.08348310893643329</v>
      </c>
      <c r="P9" s="4" t="n">
        <v>0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AMT_INCOME_TOTAL_asC</t>
        </is>
      </c>
      <c r="B10" s="6" t="n">
        <v>0</v>
      </c>
      <c r="C10" s="13" t="n">
        <v>0</v>
      </c>
      <c r="D10" s="6" t="n">
        <v>0</v>
      </c>
      <c r="E10" s="14" t="n">
        <v>0.01108132757026761</v>
      </c>
      <c r="F10" s="14" t="n">
        <v>0.002106104270491527</v>
      </c>
      <c r="G10" s="14" t="n">
        <v>0.003514266384310437</v>
      </c>
      <c r="H10" s="13" t="n">
        <v>0.02768075201385996</v>
      </c>
      <c r="I10" s="13" t="n">
        <v>0.01150058944358484</v>
      </c>
      <c r="J10" s="13" t="n">
        <v>0.01618016257027512</v>
      </c>
      <c r="K10" s="4" t="n">
        <v>0.01717697258426259</v>
      </c>
      <c r="L10" s="4" t="n">
        <v>0.02987274665676187</v>
      </c>
      <c r="M10" s="4" t="n">
        <v>0.005315063466696419</v>
      </c>
      <c r="N10" s="4" t="n">
        <v>0.02692373726368058</v>
      </c>
      <c r="O10" s="4" t="n">
        <v>0.04318014647094559</v>
      </c>
      <c r="P10" s="4" t="n">
        <v>0.02016455082073254</v>
      </c>
      <c r="Q10" s="2" t="b">
        <v>1</v>
      </c>
      <c r="R10" s="11" t="b">
        <v>1</v>
      </c>
      <c r="S10" s="2" t="b">
        <v>0</v>
      </c>
    </row>
    <row r="11">
      <c r="A11" s="2" t="inlineStr">
        <is>
          <t>DAYS_EMPLOYED_asC</t>
        </is>
      </c>
      <c r="B11" s="6" t="n">
        <v>0</v>
      </c>
      <c r="C11" s="13" t="n">
        <v>0</v>
      </c>
      <c r="D11" s="6" t="n">
        <v>0</v>
      </c>
      <c r="E11" s="14" t="n">
        <v>0.8945044746711233</v>
      </c>
      <c r="F11" s="14" t="n">
        <v>0.8260643335125211</v>
      </c>
      <c r="G11" s="14" t="n">
        <v>0.001218712102064365</v>
      </c>
      <c r="H11" s="13" t="n">
        <v>0.4044258734173695</v>
      </c>
      <c r="I11" s="13" t="n">
        <v>0.3936918694098638</v>
      </c>
      <c r="J11" s="13" t="n">
        <v>0.01073400400750568</v>
      </c>
      <c r="K11" s="4" t="n">
        <v>0.01868408112573529</v>
      </c>
      <c r="L11" s="4" t="n">
        <v>0.01957217594871917</v>
      </c>
      <c r="M11" s="4" t="n">
        <v>0.00106995630506179</v>
      </c>
      <c r="N11" s="4" t="n">
        <v>0.06803819410051704</v>
      </c>
      <c r="O11" s="4" t="n">
        <v>0.03818691568859467</v>
      </c>
      <c r="P11" s="4" t="n">
        <v>0.01045487624690344</v>
      </c>
      <c r="Q11" s="2" t="b">
        <v>1</v>
      </c>
      <c r="R11" s="11" t="b">
        <v>0</v>
      </c>
      <c r="S11" s="2" t="b">
        <v>1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3.880728003254923</v>
      </c>
      <c r="F12" s="14" t="n">
        <v>3.880728003254923</v>
      </c>
      <c r="G12" s="14" t="n">
        <v>0</v>
      </c>
      <c r="H12" s="13" t="n">
        <v>0.4339557795852904</v>
      </c>
      <c r="I12" s="13" t="n">
        <v>0.4339557795852904</v>
      </c>
      <c r="J12" s="13" t="n">
        <v>0</v>
      </c>
      <c r="K12" s="4" t="n">
        <v>0.002994635666332887</v>
      </c>
      <c r="L12" s="4" t="n">
        <v>0</v>
      </c>
      <c r="M12" s="4" t="n">
        <v>0</v>
      </c>
      <c r="N12" s="4" t="n">
        <v>0.0272093345747737</v>
      </c>
      <c r="O12" s="4" t="n">
        <v>0</v>
      </c>
      <c r="P12" s="4" t="n">
        <v>0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0.08417036357583618</v>
      </c>
      <c r="F13" s="14" t="n">
        <v>0.3514190522791377</v>
      </c>
      <c r="G13" s="14" t="n">
        <v>0.07726114232149128</v>
      </c>
      <c r="H13" s="13" t="n">
        <v>0.04578546446173493</v>
      </c>
      <c r="I13" s="13" t="n">
        <v>0.12476900995787</v>
      </c>
      <c r="J13" s="13" t="n">
        <v>0.07898354549613512</v>
      </c>
      <c r="K13" s="4" t="n">
        <v>0.01804457721806481</v>
      </c>
      <c r="L13" s="4" t="n">
        <v>0.01411121031540914</v>
      </c>
      <c r="M13" s="4" t="n">
        <v>0.009352279550341661</v>
      </c>
      <c r="N13" s="4" t="n">
        <v>0.01675614281846582</v>
      </c>
      <c r="O13" s="4" t="n">
        <v>0.02399607705181916</v>
      </c>
      <c r="P13" s="4" t="n">
        <v>0.03090060057190325</v>
      </c>
      <c r="Q13" s="2" t="b">
        <v>1</v>
      </c>
      <c r="R13" s="11" t="b">
        <v>0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0.07120815911782286</v>
      </c>
      <c r="F14" s="14" t="n">
        <v>0.1398005646107573</v>
      </c>
      <c r="G14" s="14" t="n">
        <v>0.01133115196436272</v>
      </c>
      <c r="H14" s="13" t="n">
        <v>0.1041314156283919</v>
      </c>
      <c r="I14" s="13" t="n">
        <v>0.1512399904880842</v>
      </c>
      <c r="J14" s="13" t="n">
        <v>0.04710857485969239</v>
      </c>
      <c r="K14" s="4" t="n">
        <v>0.01382762774456666</v>
      </c>
      <c r="L14" s="4" t="n">
        <v>0.01689325891800219</v>
      </c>
      <c r="M14" s="4" t="n">
        <v>0.005157487570620648</v>
      </c>
      <c r="N14" s="4" t="n">
        <v>0.03830635841967289</v>
      </c>
      <c r="O14" s="4" t="n">
        <v>0.05779952455573678</v>
      </c>
      <c r="P14" s="4" t="n">
        <v>0.03326760366664949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0.09271035013705767</v>
      </c>
      <c r="F15" s="14" t="n">
        <v>0.1386011478001837</v>
      </c>
      <c r="G15" s="14" t="n">
        <v>0.004589420611933143</v>
      </c>
      <c r="H15" s="13" t="n">
        <v>0.1438014419776179</v>
      </c>
      <c r="I15" s="13" t="n">
        <v>0.1773553943915354</v>
      </c>
      <c r="J15" s="13" t="n">
        <v>0.03355395241391745</v>
      </c>
      <c r="K15" s="4" t="n">
        <v>0.04199687454557582</v>
      </c>
      <c r="L15" s="4" t="n">
        <v>0.05878798401479601</v>
      </c>
      <c r="M15" s="4" t="n">
        <v>0.01106604488616512</v>
      </c>
      <c r="N15" s="4" t="n">
        <v>0.08567093907037249</v>
      </c>
      <c r="O15" s="4" t="n">
        <v>0.1207319283209142</v>
      </c>
      <c r="P15" s="4" t="n">
        <v>0.0521319567470615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0.0001702115843080203</v>
      </c>
      <c r="F16" s="14" t="n">
        <v>0.01140129613148247</v>
      </c>
      <c r="G16" s="14" t="n">
        <v>0.01435868045392246</v>
      </c>
      <c r="H16" s="13" t="n">
        <v>0.006033450368620574</v>
      </c>
      <c r="I16" s="13" t="n">
        <v>0.04804822350661181</v>
      </c>
      <c r="J16" s="13" t="n">
        <v>0.05408167387523233</v>
      </c>
      <c r="K16" s="4" t="n">
        <v>0.02427681343075877</v>
      </c>
      <c r="L16" s="4" t="n">
        <v>0.001151207216986786</v>
      </c>
      <c r="M16" s="4" t="n">
        <v>0.002842329684805802</v>
      </c>
      <c r="N16" s="4" t="n">
        <v>0.06969895071878074</v>
      </c>
      <c r="O16" s="4" t="n">
        <v>0.01579306448346063</v>
      </c>
      <c r="P16" s="4" t="n">
        <v>0.0236645177414968</v>
      </c>
      <c r="Q16" s="2" t="b">
        <v>1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0.8900931885850181</v>
      </c>
      <c r="F17" s="14" t="n">
        <v>1.221844995097477</v>
      </c>
      <c r="G17" s="14" t="n">
        <v>0.02445302902389847</v>
      </c>
      <c r="H17" s="13" t="n">
        <v>0.3511308500391362</v>
      </c>
      <c r="I17" s="13" t="n">
        <v>0.4286775163319548</v>
      </c>
      <c r="J17" s="13" t="n">
        <v>0.07754666629281859</v>
      </c>
      <c r="K17" s="4" t="n">
        <v>0.0007239333201320762</v>
      </c>
      <c r="L17" s="4" t="n">
        <v>0.003912116003375332</v>
      </c>
      <c r="M17" s="4" t="n">
        <v>0.003484328194826898</v>
      </c>
      <c r="N17" s="4" t="n">
        <v>0.005733407291480974</v>
      </c>
      <c r="O17" s="4" t="n">
        <v>0.0304764036798959</v>
      </c>
      <c r="P17" s="4" t="n">
        <v>0.02950851606548216</v>
      </c>
      <c r="Q17" s="2" t="b">
        <v>1</v>
      </c>
      <c r="R17" s="11" t="b">
        <v>1</v>
      </c>
      <c r="S17" s="2" t="b">
        <v>0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0.007541882304019714</v>
      </c>
      <c r="F18" s="14" t="n">
        <v>0.05221959825019881</v>
      </c>
      <c r="G18" s="14" t="n">
        <v>0.01986519056122732</v>
      </c>
      <c r="H18" s="13" t="n">
        <v>0.02254321455620667</v>
      </c>
      <c r="I18" s="13" t="n">
        <v>0.06567469201859535</v>
      </c>
      <c r="J18" s="13" t="n">
        <v>0.04313147746238871</v>
      </c>
      <c r="K18" s="4" t="n">
        <v>0.001289959809741203</v>
      </c>
      <c r="L18" s="4" t="n">
        <v>0.01280730107662517</v>
      </c>
      <c r="M18" s="4" t="n">
        <v>0.00453223386167204</v>
      </c>
      <c r="N18" s="4" t="n">
        <v>0.008208033703784423</v>
      </c>
      <c r="O18" s="4" t="n">
        <v>0.02866204014625773</v>
      </c>
      <c r="P18" s="4" t="n">
        <v>0.02306174055587817</v>
      </c>
      <c r="Q18" s="2" t="b">
        <v>1</v>
      </c>
      <c r="R18" s="11" t="b">
        <v>1</v>
      </c>
      <c r="S18" s="2" t="b">
        <v>0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0.568449994271967</v>
      </c>
      <c r="C2" s="13" t="n">
        <v>0.1722734346941219</v>
      </c>
      <c r="D2" s="6" t="n">
        <v>0.1782624155505511</v>
      </c>
      <c r="E2" s="14" t="n">
        <v>0.7525677730589081</v>
      </c>
      <c r="F2" s="14" t="n">
        <v>0.7610869642760801</v>
      </c>
      <c r="G2" s="14" t="n">
        <v>0.01503366714159683</v>
      </c>
      <c r="H2" s="13" t="n">
        <v>0.3961765595778451</v>
      </c>
      <c r="I2" s="13" t="n">
        <v>0.3901875787214159</v>
      </c>
      <c r="J2" s="13" t="n">
        <v>0.02778204371664147</v>
      </c>
      <c r="K2" s="4" t="n">
        <v>0.04600245865308771</v>
      </c>
      <c r="L2" s="4" t="n">
        <v>0.2291051619773269</v>
      </c>
      <c r="M2" s="4" t="n">
        <v>0.05736142409635781</v>
      </c>
      <c r="N2" s="4" t="n">
        <v>0.03369057759992602</v>
      </c>
      <c r="O2" s="4" t="n">
        <v>0.1252337245621329</v>
      </c>
      <c r="P2" s="4" t="n">
        <v>0.05843998323985383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0.02849711419715896</v>
      </c>
      <c r="F3" s="14" t="n">
        <v>0.07106791628030854</v>
      </c>
      <c r="G3" s="14" t="n">
        <v>0.009545640675100558</v>
      </c>
      <c r="H3" s="13" t="n">
        <v>0.07733063979776433</v>
      </c>
      <c r="I3" s="13" t="n">
        <v>0.1243141619094754</v>
      </c>
      <c r="J3" s="13" t="n">
        <v>0.04698352211171108</v>
      </c>
      <c r="K3" s="4" t="n">
        <v>0.08136521138973918</v>
      </c>
      <c r="L3" s="4" t="n">
        <v>0.02019990096607034</v>
      </c>
      <c r="M3" s="4" t="n">
        <v>0.03294765394379737</v>
      </c>
      <c r="N3" s="4" t="n">
        <v>0.1328489735005316</v>
      </c>
      <c r="O3" s="4" t="n">
        <v>0.06856311362691486</v>
      </c>
      <c r="P3" s="4" t="n">
        <v>0.0895960290215162</v>
      </c>
      <c r="Q3" s="2" t="b">
        <v>0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0.07058714276119873</v>
      </c>
      <c r="F4" s="14" t="n">
        <v>0.05522146647923604</v>
      </c>
      <c r="G4" s="14" t="n">
        <v>0.05033209244835959</v>
      </c>
      <c r="H4" s="13" t="n">
        <v>0.08938890014045031</v>
      </c>
      <c r="I4" s="13" t="n">
        <v>0.04584043577967979</v>
      </c>
      <c r="J4" s="13" t="n">
        <v>0.06312215178815425</v>
      </c>
      <c r="K4" s="4" t="n">
        <v>0.06060443631633261</v>
      </c>
      <c r="L4" s="4" t="n">
        <v>0.005932082784600003</v>
      </c>
      <c r="M4" s="4" t="n">
        <v>0.0186890425557062</v>
      </c>
      <c r="N4" s="4" t="n">
        <v>0.113892245620291</v>
      </c>
      <c r="O4" s="4" t="n">
        <v>0.02022450350187088</v>
      </c>
      <c r="P4" s="4" t="n">
        <v>0.05582212927365349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1.896184598219365</v>
      </c>
      <c r="F5" s="14" t="n">
        <v>2.55755930753607</v>
      </c>
      <c r="G5" s="14" t="n">
        <v>0.01617957844925625</v>
      </c>
      <c r="H5" s="13" t="n">
        <v>0.4602329337909744</v>
      </c>
      <c r="I5" s="13" t="n">
        <v>0.4711677487016266</v>
      </c>
      <c r="J5" s="13" t="n">
        <v>0.02249008329438174</v>
      </c>
      <c r="K5" s="4" t="n">
        <v>0.02571845127154812</v>
      </c>
      <c r="L5" s="4" t="n">
        <v>0.01454586105954004</v>
      </c>
      <c r="M5" s="4" t="n">
        <v>0.1346911308721119</v>
      </c>
      <c r="N5" s="4" t="n">
        <v>0.06236586831487678</v>
      </c>
      <c r="O5" s="4" t="n">
        <v>0.04206935516539279</v>
      </c>
      <c r="P5" s="4" t="n">
        <v>0.09790902475061936</v>
      </c>
      <c r="Q5" s="2" t="b">
        <v>0</v>
      </c>
      <c r="R5" s="11" t="b">
        <v>0</v>
      </c>
      <c r="S5" s="2" t="b">
        <v>0</v>
      </c>
    </row>
    <row r="6">
      <c r="A6" s="2" t="inlineStr">
        <is>
          <t>CNT_FAM_MEMBERS_asC</t>
        </is>
      </c>
      <c r="B6" s="6" t="n">
        <v>0</v>
      </c>
      <c r="C6" s="13" t="n">
        <v>0</v>
      </c>
      <c r="D6" s="6" t="n">
        <v>0</v>
      </c>
      <c r="E6" s="14" t="n">
        <v>0.1170099687999033</v>
      </c>
      <c r="F6" s="14" t="n">
        <v>0.0603905803385756</v>
      </c>
      <c r="G6" s="14" t="n">
        <v>0.009154231469264369</v>
      </c>
      <c r="H6" s="13" t="n">
        <v>0.1354261018117989</v>
      </c>
      <c r="I6" s="13" t="n">
        <v>0.1010967883054111</v>
      </c>
      <c r="J6" s="13" t="n">
        <v>0.03432931350638782</v>
      </c>
      <c r="K6" s="4" t="n">
        <v>0.02310060938602256</v>
      </c>
      <c r="L6" s="4" t="n">
        <v>0.008720832660236932</v>
      </c>
      <c r="M6" s="4" t="n">
        <v>0.01039640845439942</v>
      </c>
      <c r="N6" s="4" t="n">
        <v>0.06984917820611874</v>
      </c>
      <c r="O6" s="4" t="n">
        <v>0.03328856055518245</v>
      </c>
      <c r="P6" s="4" t="n">
        <v>0.03978972632445585</v>
      </c>
      <c r="Q6" s="2" t="b">
        <v>1</v>
      </c>
      <c r="R6" s="11" t="b">
        <v>1</v>
      </c>
      <c r="S6" s="2" t="b">
        <v>1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0.06704496333477564</v>
      </c>
      <c r="F7" s="14" t="n">
        <v>0.2135986673506182</v>
      </c>
      <c r="G7" s="14" t="n">
        <v>0.04113822988545884</v>
      </c>
      <c r="H7" s="13" t="n">
        <v>0.1155795406812885</v>
      </c>
      <c r="I7" s="13" t="n">
        <v>0.2141514717867457</v>
      </c>
      <c r="J7" s="13" t="n">
        <v>0.09857193110545714</v>
      </c>
      <c r="K7" s="4" t="n">
        <v>0.0009741895687049061</v>
      </c>
      <c r="L7" s="4" t="n">
        <v>0.03835480310561855</v>
      </c>
      <c r="M7" s="4" t="n">
        <v>0.01805957906133959</v>
      </c>
      <c r="N7" s="4" t="n">
        <v>0.01274457365108916</v>
      </c>
      <c r="O7" s="4" t="n">
        <v>0.09492468579103908</v>
      </c>
      <c r="P7" s="4" t="n">
        <v>0.06701945059064812</v>
      </c>
      <c r="Q7" s="2" t="b">
        <v>0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0.02948515312995236</v>
      </c>
      <c r="F8" s="14" t="n">
        <v>0.2041149528669419</v>
      </c>
      <c r="G8" s="14" t="n">
        <v>0.07821273209392858</v>
      </c>
      <c r="H8" s="13" t="n">
        <v>0.07560199857537725</v>
      </c>
      <c r="I8" s="13" t="n">
        <v>0.2100748666200666</v>
      </c>
      <c r="J8" s="13" t="n">
        <v>0.1344728680446894</v>
      </c>
      <c r="K8" s="4" t="n">
        <v>0.001243141013602928</v>
      </c>
      <c r="L8" s="4" t="n">
        <v>0.03592165477419129</v>
      </c>
      <c r="M8" s="4" t="n">
        <v>0.007897401422410884</v>
      </c>
      <c r="N8" s="4" t="n">
        <v>0.01457536797480141</v>
      </c>
      <c r="O8" s="4" t="n">
        <v>0.09031095760444319</v>
      </c>
      <c r="P8" s="4" t="n">
        <v>0.04428390805442639</v>
      </c>
      <c r="Q8" s="2" t="b">
        <v>0</v>
      </c>
      <c r="R8" s="11" t="b">
        <v>1</v>
      </c>
      <c r="S8" s="2" t="b">
        <v>1</v>
      </c>
    </row>
    <row r="9">
      <c r="A9" s="2" t="inlineStr">
        <is>
          <t>Age_asC</t>
        </is>
      </c>
      <c r="B9" s="6" t="n">
        <v>0</v>
      </c>
      <c r="C9" s="13" t="n">
        <v>0</v>
      </c>
      <c r="D9" s="6" t="n">
        <v>0</v>
      </c>
      <c r="E9" s="14" t="n">
        <v>10.33355130236296</v>
      </c>
      <c r="F9" s="14" t="n">
        <v>17.91687352474862</v>
      </c>
      <c r="G9" s="14" t="n">
        <v>1.103092830756751</v>
      </c>
      <c r="H9" s="13" t="n">
        <v>0.8520292110618939</v>
      </c>
      <c r="I9" s="13" t="n">
        <v>1</v>
      </c>
      <c r="J9" s="13" t="n">
        <v>0.1479707889381061</v>
      </c>
      <c r="K9" s="4" t="n">
        <v>0.0006778891633316755</v>
      </c>
      <c r="L9" s="4" t="n">
        <v>0.04620799400059651</v>
      </c>
      <c r="M9" s="4" t="n">
        <v>0</v>
      </c>
      <c r="N9" s="4" t="n">
        <v>0.01053408348025919</v>
      </c>
      <c r="O9" s="4" t="n">
        <v>0.08348310893643329</v>
      </c>
      <c r="P9" s="4" t="n">
        <v>0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AMT_INCOME_TOTAL_asC</t>
        </is>
      </c>
      <c r="B10" s="6" t="n">
        <v>0</v>
      </c>
      <c r="C10" s="13" t="n">
        <v>0</v>
      </c>
      <c r="D10" s="6" t="n">
        <v>0</v>
      </c>
      <c r="E10" s="14" t="n">
        <v>0.01108132757026761</v>
      </c>
      <c r="F10" s="14" t="n">
        <v>0.002106104270491527</v>
      </c>
      <c r="G10" s="14" t="n">
        <v>0.003514266384310437</v>
      </c>
      <c r="H10" s="13" t="n">
        <v>0.02768075201385996</v>
      </c>
      <c r="I10" s="13" t="n">
        <v>0.01150058944358484</v>
      </c>
      <c r="J10" s="13" t="n">
        <v>0.01618016257027512</v>
      </c>
      <c r="K10" s="4" t="n">
        <v>0.01717697258426259</v>
      </c>
      <c r="L10" s="4" t="n">
        <v>0.02987274665676187</v>
      </c>
      <c r="M10" s="4" t="n">
        <v>0.005315063466696419</v>
      </c>
      <c r="N10" s="4" t="n">
        <v>0.02692373726368058</v>
      </c>
      <c r="O10" s="4" t="n">
        <v>0.04318014647094559</v>
      </c>
      <c r="P10" s="4" t="n">
        <v>0.02016455082073254</v>
      </c>
      <c r="Q10" s="2" t="b">
        <v>1</v>
      </c>
      <c r="R10" s="11" t="b">
        <v>1</v>
      </c>
      <c r="S10" s="2" t="b">
        <v>0</v>
      </c>
    </row>
    <row r="11">
      <c r="A11" s="2" t="inlineStr">
        <is>
          <t>DAYS_EMPLOYED_asC</t>
        </is>
      </c>
      <c r="B11" s="6" t="n">
        <v>0</v>
      </c>
      <c r="C11" s="13" t="n">
        <v>0</v>
      </c>
      <c r="D11" s="6" t="n">
        <v>0</v>
      </c>
      <c r="E11" s="14" t="n">
        <v>0.8945044746711233</v>
      </c>
      <c r="F11" s="14" t="n">
        <v>0.8260643335125211</v>
      </c>
      <c r="G11" s="14" t="n">
        <v>0.001218712102064365</v>
      </c>
      <c r="H11" s="13" t="n">
        <v>0.4044258734173695</v>
      </c>
      <c r="I11" s="13" t="n">
        <v>0.3936918694098638</v>
      </c>
      <c r="J11" s="13" t="n">
        <v>0.01073400400750568</v>
      </c>
      <c r="K11" s="4" t="n">
        <v>0.01868408112573529</v>
      </c>
      <c r="L11" s="4" t="n">
        <v>0.01957217594871917</v>
      </c>
      <c r="M11" s="4" t="n">
        <v>0.00106995630506179</v>
      </c>
      <c r="N11" s="4" t="n">
        <v>0.06803819410051704</v>
      </c>
      <c r="O11" s="4" t="n">
        <v>0.03818691568859467</v>
      </c>
      <c r="P11" s="4" t="n">
        <v>0.01045487624690344</v>
      </c>
      <c r="Q11" s="2" t="b">
        <v>1</v>
      </c>
      <c r="R11" s="11" t="b">
        <v>0</v>
      </c>
      <c r="S11" s="2" t="b">
        <v>1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3.880728003254923</v>
      </c>
      <c r="F12" s="14" t="n">
        <v>3.880728003254923</v>
      </c>
      <c r="G12" s="14" t="n">
        <v>0</v>
      </c>
      <c r="H12" s="13" t="n">
        <v>0.4339557795852904</v>
      </c>
      <c r="I12" s="13" t="n">
        <v>0.4339557795852904</v>
      </c>
      <c r="J12" s="13" t="n">
        <v>0</v>
      </c>
      <c r="K12" s="4" t="n">
        <v>0.002994635666332887</v>
      </c>
      <c r="L12" s="4" t="n">
        <v>0</v>
      </c>
      <c r="M12" s="4" t="n">
        <v>0</v>
      </c>
      <c r="N12" s="4" t="n">
        <v>0.0272093345747737</v>
      </c>
      <c r="O12" s="4" t="n">
        <v>0</v>
      </c>
      <c r="P12" s="4" t="n">
        <v>0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0.08417036357583618</v>
      </c>
      <c r="F13" s="14" t="n">
        <v>0.3514190522791377</v>
      </c>
      <c r="G13" s="14" t="n">
        <v>0.07726114232149128</v>
      </c>
      <c r="H13" s="13" t="n">
        <v>0.04578546446173493</v>
      </c>
      <c r="I13" s="13" t="n">
        <v>0.12476900995787</v>
      </c>
      <c r="J13" s="13" t="n">
        <v>0.07898354549613512</v>
      </c>
      <c r="K13" s="4" t="n">
        <v>0.01804457721806481</v>
      </c>
      <c r="L13" s="4" t="n">
        <v>0.01411121031540914</v>
      </c>
      <c r="M13" s="4" t="n">
        <v>0.009352279550341661</v>
      </c>
      <c r="N13" s="4" t="n">
        <v>0.01675614281846582</v>
      </c>
      <c r="O13" s="4" t="n">
        <v>0.02399607705181916</v>
      </c>
      <c r="P13" s="4" t="n">
        <v>0.03090060057190325</v>
      </c>
      <c r="Q13" s="2" t="b">
        <v>1</v>
      </c>
      <c r="R13" s="11" t="b">
        <v>0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0.07120815911782286</v>
      </c>
      <c r="F14" s="14" t="n">
        <v>0.1398005646107573</v>
      </c>
      <c r="G14" s="14" t="n">
        <v>0.01133115196436272</v>
      </c>
      <c r="H14" s="13" t="n">
        <v>0.1041314156283919</v>
      </c>
      <c r="I14" s="13" t="n">
        <v>0.1512399904880842</v>
      </c>
      <c r="J14" s="13" t="n">
        <v>0.04710857485969239</v>
      </c>
      <c r="K14" s="4" t="n">
        <v>0.01382762774456666</v>
      </c>
      <c r="L14" s="4" t="n">
        <v>0.01689325891800219</v>
      </c>
      <c r="M14" s="4" t="n">
        <v>0.005157487570620648</v>
      </c>
      <c r="N14" s="4" t="n">
        <v>0.03830635841967289</v>
      </c>
      <c r="O14" s="4" t="n">
        <v>0.05779952455573678</v>
      </c>
      <c r="P14" s="4" t="n">
        <v>0.03326760366664949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0.09271035013705767</v>
      </c>
      <c r="F15" s="14" t="n">
        <v>0.1386011478001837</v>
      </c>
      <c r="G15" s="14" t="n">
        <v>0.004589420611933143</v>
      </c>
      <c r="H15" s="13" t="n">
        <v>0.1438014419776179</v>
      </c>
      <c r="I15" s="13" t="n">
        <v>0.1773553943915354</v>
      </c>
      <c r="J15" s="13" t="n">
        <v>0.03355395241391745</v>
      </c>
      <c r="K15" s="4" t="n">
        <v>0.04199687454557582</v>
      </c>
      <c r="L15" s="4" t="n">
        <v>0.05878798401479601</v>
      </c>
      <c r="M15" s="4" t="n">
        <v>0.01106604488616512</v>
      </c>
      <c r="N15" s="4" t="n">
        <v>0.08567093907037249</v>
      </c>
      <c r="O15" s="4" t="n">
        <v>0.1207319283209142</v>
      </c>
      <c r="P15" s="4" t="n">
        <v>0.0521319567470615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0.0001702115843080203</v>
      </c>
      <c r="F16" s="14" t="n">
        <v>0.01140129613148247</v>
      </c>
      <c r="G16" s="14" t="n">
        <v>0.01435868045392246</v>
      </c>
      <c r="H16" s="13" t="n">
        <v>0.006033450368620574</v>
      </c>
      <c r="I16" s="13" t="n">
        <v>0.04804822350661181</v>
      </c>
      <c r="J16" s="13" t="n">
        <v>0.05408167387523233</v>
      </c>
      <c r="K16" s="4" t="n">
        <v>0.02427681343075877</v>
      </c>
      <c r="L16" s="4" t="n">
        <v>0.001151207216986786</v>
      </c>
      <c r="M16" s="4" t="n">
        <v>0.002842329684805802</v>
      </c>
      <c r="N16" s="4" t="n">
        <v>0.06969895071878074</v>
      </c>
      <c r="O16" s="4" t="n">
        <v>0.01579306448346063</v>
      </c>
      <c r="P16" s="4" t="n">
        <v>0.0236645177414968</v>
      </c>
      <c r="Q16" s="2" t="b">
        <v>1</v>
      </c>
      <c r="R16" s="11" t="b">
        <v>0</v>
      </c>
      <c r="S16" s="2" t="b">
        <v>0</v>
      </c>
    </row>
    <row r="17">
      <c r="A17" s="2" t="inlineStr">
        <is>
          <t>FLAG_EMAIL_asC</t>
        </is>
      </c>
      <c r="B17" s="6" t="n">
        <v>0</v>
      </c>
      <c r="C17" s="13" t="n">
        <v>0</v>
      </c>
      <c r="D17" s="6" t="n">
        <v>0</v>
      </c>
      <c r="E17" s="14" t="n">
        <v>0.007541882304019714</v>
      </c>
      <c r="F17" s="14" t="n">
        <v>0.05221959825019881</v>
      </c>
      <c r="G17" s="14" t="n">
        <v>0.01986519056122732</v>
      </c>
      <c r="H17" s="13" t="n">
        <v>0.02254321455620667</v>
      </c>
      <c r="I17" s="13" t="n">
        <v>0.06567469201859535</v>
      </c>
      <c r="J17" s="13" t="n">
        <v>0.04313147746238871</v>
      </c>
      <c r="K17" s="4" t="n">
        <v>0.001289959809741203</v>
      </c>
      <c r="L17" s="4" t="n">
        <v>0.01280730107662517</v>
      </c>
      <c r="M17" s="4" t="n">
        <v>0.00453223386167204</v>
      </c>
      <c r="N17" s="4" t="n">
        <v>0.008208033703784423</v>
      </c>
      <c r="O17" s="4" t="n">
        <v>0.02866204014625773</v>
      </c>
      <c r="P17" s="4" t="n">
        <v>0.02306174055587817</v>
      </c>
      <c r="Q17" s="2" t="b">
        <v>1</v>
      </c>
      <c r="R17" s="11" t="b">
        <v>1</v>
      </c>
      <c r="S17" s="2" t="b">
        <v>0</v>
      </c>
    </row>
    <row r="18">
      <c r="A18" s="2" t="inlineStr">
        <is>
          <t>CNT_CHILDREN_asC</t>
        </is>
      </c>
      <c r="B18" s="6" t="n">
        <v>0</v>
      </c>
      <c r="C18" s="13" t="n">
        <v>0</v>
      </c>
      <c r="D18" s="6" t="n">
        <v>0</v>
      </c>
      <c r="E18" s="14" t="n">
        <v>0.3702511391230012</v>
      </c>
      <c r="F18" s="14" t="n">
        <v>0.5571630434951655</v>
      </c>
      <c r="G18" s="14" t="n">
        <v>0.01466013964154704</v>
      </c>
      <c r="H18" s="13" t="n">
        <v>0.1225564124160166</v>
      </c>
      <c r="I18" s="13" t="n">
        <v>0.1658299701195872</v>
      </c>
      <c r="J18" s="13" t="n">
        <v>0.04327355770357066</v>
      </c>
      <c r="K18" s="4" t="n">
        <v>5.793809506870285e-05</v>
      </c>
      <c r="L18" s="4" t="n">
        <v>0.004127925158734915</v>
      </c>
      <c r="M18" s="4" t="n">
        <v>6.160501328064139e-05</v>
      </c>
      <c r="N18" s="4" t="n">
        <v>0.007597218645377324</v>
      </c>
      <c r="O18" s="4" t="n">
        <v>0.02225100472246211</v>
      </c>
      <c r="P18" s="4" t="n">
        <v>0.002943133118195829</v>
      </c>
      <c r="Q18" s="2" t="b">
        <v>1</v>
      </c>
      <c r="R18" s="11" t="b">
        <v>0</v>
      </c>
      <c r="S18" s="2" t="b">
        <v>1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0.7260326031900608</v>
      </c>
      <c r="F2" s="14" t="n">
        <v>0.8008298824326128</v>
      </c>
      <c r="G2" s="14" t="n">
        <v>0.03020058540290943</v>
      </c>
      <c r="H2" s="13" t="n">
        <v>0.3898623192379793</v>
      </c>
      <c r="I2" s="13" t="n">
        <v>0.3935861628848792</v>
      </c>
      <c r="J2" s="13" t="n">
        <v>0.0418774700083861</v>
      </c>
      <c r="K2" s="4" t="n">
        <v>0.02558002151628303</v>
      </c>
      <c r="L2" s="4" t="n">
        <v>0.2514356658237236</v>
      </c>
      <c r="M2" s="4" t="n">
        <v>0.08189773486446188</v>
      </c>
      <c r="N2" s="4" t="n">
        <v>0.04798950187658435</v>
      </c>
      <c r="O2" s="4" t="n">
        <v>0.08340617715617717</v>
      </c>
      <c r="P2" s="4" t="n">
        <v>0.06413577274915749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0.01873056665555171</v>
      </c>
      <c r="F3" s="14" t="n">
        <v>0.0676900158921986</v>
      </c>
      <c r="G3" s="14" t="n">
        <v>0.01518695648528625</v>
      </c>
      <c r="H3" s="13" t="n">
        <v>0.06232475157845202</v>
      </c>
      <c r="I3" s="13" t="n">
        <v>0.1212666213277226</v>
      </c>
      <c r="J3" s="13" t="n">
        <v>0.05894186974927063</v>
      </c>
      <c r="K3" s="4" t="n">
        <v>0.002389462965457339</v>
      </c>
      <c r="L3" s="4" t="n">
        <v>0.1583022411210988</v>
      </c>
      <c r="M3" s="4" t="n">
        <v>0.000126749551145859</v>
      </c>
      <c r="N3" s="4" t="n">
        <v>0.02124705524055215</v>
      </c>
      <c r="O3" s="4" t="n">
        <v>0.1950514763014763</v>
      </c>
      <c r="P3" s="4" t="n">
        <v>0.005479056331247012</v>
      </c>
      <c r="Q3" s="2" t="b">
        <v>1</v>
      </c>
      <c r="R3" s="11" t="b">
        <v>0</v>
      </c>
      <c r="S3" s="2" t="b">
        <v>0</v>
      </c>
    </row>
    <row r="4">
      <c r="A4" s="2" t="inlineStr">
        <is>
          <t>DAYS_EMPLOYED_asC</t>
        </is>
      </c>
      <c r="B4" s="6" t="n">
        <v>0</v>
      </c>
      <c r="C4" s="13" t="n">
        <v>0</v>
      </c>
      <c r="D4" s="6" t="n">
        <v>0</v>
      </c>
      <c r="E4" s="14" t="n">
        <v>0.6077883827904816</v>
      </c>
      <c r="F4" s="14" t="n">
        <v>0.5945242747454831</v>
      </c>
      <c r="G4" s="14" t="n">
        <v>0.1945724228249904</v>
      </c>
      <c r="H4" s="13" t="n">
        <v>0.3568637232892659</v>
      </c>
      <c r="I4" s="13" t="n">
        <v>0.3328493932374131</v>
      </c>
      <c r="J4" s="13" t="n">
        <v>0.2085669431904348</v>
      </c>
      <c r="K4" s="4" t="n">
        <v>0.02897282753336126</v>
      </c>
      <c r="L4" s="4" t="n">
        <v>0.02461820630625275</v>
      </c>
      <c r="M4" s="4" t="n">
        <v>0.02663228923594219</v>
      </c>
      <c r="N4" s="4" t="n">
        <v>0.06507134603498779</v>
      </c>
      <c r="O4" s="4" t="n">
        <v>0.06281565656565657</v>
      </c>
      <c r="P4" s="4" t="n">
        <v>0.06637939335580165</v>
      </c>
      <c r="Q4" s="2" t="b">
        <v>0</v>
      </c>
      <c r="R4" s="11" t="b">
        <v>1</v>
      </c>
      <c r="S4" s="2" t="b">
        <v>1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0.05255150840093357</v>
      </c>
      <c r="F5" s="14" t="n">
        <v>0.03626275614703974</v>
      </c>
      <c r="G5" s="14" t="n">
        <v>0.001499223517471233</v>
      </c>
      <c r="H5" s="13" t="n">
        <v>0.096790200771668</v>
      </c>
      <c r="I5" s="13" t="n">
        <v>0.08144539136718176</v>
      </c>
      <c r="J5" s="13" t="n">
        <v>0.01534480940448632</v>
      </c>
      <c r="K5" s="4" t="n">
        <v>0.00105626478260312</v>
      </c>
      <c r="L5" s="4" t="n">
        <v>0.0002401546796695631</v>
      </c>
      <c r="M5" s="4" t="n">
        <v>0.0601586969301491</v>
      </c>
      <c r="N5" s="4" t="n">
        <v>0.01459167495230163</v>
      </c>
      <c r="O5" s="4" t="n">
        <v>0.006070318570318589</v>
      </c>
      <c r="P5" s="4" t="n">
        <v>0.1069812229176698</v>
      </c>
      <c r="Q5" s="2" t="b">
        <v>0</v>
      </c>
      <c r="R5" s="11" t="b">
        <v>1</v>
      </c>
      <c r="S5" s="2" t="b">
        <v>1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1.797026930326791</v>
      </c>
      <c r="F6" s="14" t="n">
        <v>2.471100734349359</v>
      </c>
      <c r="G6" s="14" t="n">
        <v>0.0171977966742188</v>
      </c>
      <c r="H6" s="13" t="n">
        <v>0.4503239460622583</v>
      </c>
      <c r="I6" s="13" t="n">
        <v>0.4623573122034963</v>
      </c>
      <c r="J6" s="13" t="n">
        <v>0.02123830590692932</v>
      </c>
      <c r="K6" s="4" t="n">
        <v>0.03896306904083686</v>
      </c>
      <c r="L6" s="4" t="n">
        <v>0.1760833557794102</v>
      </c>
      <c r="M6" s="4" t="n">
        <v>0.0001098108197762929</v>
      </c>
      <c r="N6" s="4" t="n">
        <v>0.0695679825150709</v>
      </c>
      <c r="O6" s="4" t="n">
        <v>0.0848630536130536</v>
      </c>
      <c r="P6" s="4" t="n">
        <v>0.005517573423206523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0.07706824581946441</v>
      </c>
      <c r="F7" s="14" t="n">
        <v>0.1973590586858273</v>
      </c>
      <c r="G7" s="14" t="n">
        <v>0.02765156587729918</v>
      </c>
      <c r="H7" s="13" t="n">
        <v>0.1242790305736443</v>
      </c>
      <c r="I7" s="13" t="n">
        <v>0.2051032287467797</v>
      </c>
      <c r="J7" s="13" t="n">
        <v>0.08082419817313535</v>
      </c>
      <c r="K7" s="4" t="n">
        <v>0.01595465226032651</v>
      </c>
      <c r="L7" s="4" t="n">
        <v>0.01595441279489964</v>
      </c>
      <c r="M7" s="4" t="n">
        <v>0.06903594403401582</v>
      </c>
      <c r="N7" s="4" t="n">
        <v>0.05428210571574443</v>
      </c>
      <c r="O7" s="4" t="n">
        <v>0.06104312354312358</v>
      </c>
      <c r="P7" s="4" t="n">
        <v>0.1309484833895041</v>
      </c>
      <c r="Q7" s="2" t="b">
        <v>1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0.0208481940083509</v>
      </c>
      <c r="F8" s="14" t="n">
        <v>0.2022850330320826</v>
      </c>
      <c r="G8" s="14" t="n">
        <v>0.09300319539721491</v>
      </c>
      <c r="H8" s="13" t="n">
        <v>0.06300540096838858</v>
      </c>
      <c r="I8" s="13" t="n">
        <v>0.2087889365892363</v>
      </c>
      <c r="J8" s="13" t="n">
        <v>0.1457835356208478</v>
      </c>
      <c r="K8" s="4" t="n">
        <v>0.003784643764244325</v>
      </c>
      <c r="L8" s="4" t="n">
        <v>0.005613235555414495</v>
      </c>
      <c r="M8" s="4" t="n">
        <v>3.278442173439405e-05</v>
      </c>
      <c r="N8" s="4" t="n">
        <v>0.02502261754404822</v>
      </c>
      <c r="O8" s="4" t="n">
        <v>0.03462509712509709</v>
      </c>
      <c r="P8" s="4" t="n">
        <v>0.002835820895522367</v>
      </c>
      <c r="Q8" s="2" t="b">
        <v>0</v>
      </c>
      <c r="R8" s="11" t="b">
        <v>1</v>
      </c>
      <c r="S8" s="2" t="b">
        <v>0</v>
      </c>
    </row>
    <row r="9">
      <c r="A9" s="2" t="inlineStr">
        <is>
          <t>AMT_INCOME_TOTAL_asC</t>
        </is>
      </c>
      <c r="B9" s="6" t="n">
        <v>0</v>
      </c>
      <c r="C9" s="13" t="n">
        <v>0</v>
      </c>
      <c r="D9" s="6" t="n">
        <v>0</v>
      </c>
      <c r="E9" s="14" t="n">
        <v>0.052770601467579</v>
      </c>
      <c r="F9" s="14" t="n">
        <v>0.02385671552751282</v>
      </c>
      <c r="G9" s="14" t="n">
        <v>0.02584863169185474</v>
      </c>
      <c r="H9" s="13" t="n">
        <v>0.1040758175900913</v>
      </c>
      <c r="I9" s="13" t="n">
        <v>0.07144942346337585</v>
      </c>
      <c r="J9" s="13" t="n">
        <v>0.06669713114959902</v>
      </c>
      <c r="K9" s="4" t="n">
        <v>0.003297939282448476</v>
      </c>
      <c r="L9" s="4" t="n">
        <v>0.004097166117011716</v>
      </c>
      <c r="M9" s="4" t="n">
        <v>0.01247822696618905</v>
      </c>
      <c r="N9" s="4" t="n">
        <v>0.01329732441171994</v>
      </c>
      <c r="O9" s="4" t="n">
        <v>0.02950174825174828</v>
      </c>
      <c r="P9" s="4" t="n">
        <v>0.0286326432354358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0.07664238089457751</v>
      </c>
      <c r="F10" s="14" t="n">
        <v>0.1396564450343105</v>
      </c>
      <c r="G10" s="14" t="n">
        <v>0.009277664352559535</v>
      </c>
      <c r="H10" s="13" t="n">
        <v>0.1089730435126167</v>
      </c>
      <c r="I10" s="13" t="n">
        <v>0.1518560925386739</v>
      </c>
      <c r="J10" s="13" t="n">
        <v>0.04288304902605716</v>
      </c>
      <c r="K10" s="4" t="n">
        <v>0.003343601352978274</v>
      </c>
      <c r="L10" s="4" t="n">
        <v>0.01735795149367977</v>
      </c>
      <c r="M10" s="4" t="n">
        <v>0.009535437497814641</v>
      </c>
      <c r="N10" s="4" t="n">
        <v>0.01949139637581854</v>
      </c>
      <c r="O10" s="4" t="n">
        <v>0.05895493395493401</v>
      </c>
      <c r="P10" s="4" t="n">
        <v>0.04554164660568127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0.06838099789209937</v>
      </c>
      <c r="F11" s="14" t="n">
        <v>0.1125188023691102</v>
      </c>
      <c r="G11" s="14" t="n">
        <v>0.00546053202333714</v>
      </c>
      <c r="H11" s="13" t="n">
        <v>0.1245609022724874</v>
      </c>
      <c r="I11" s="13" t="n">
        <v>0.1611823074216545</v>
      </c>
      <c r="J11" s="13" t="n">
        <v>0.03662140514916712</v>
      </c>
      <c r="K11" s="4" t="n">
        <v>8.444793721577469e-05</v>
      </c>
      <c r="L11" s="4" t="n">
        <v>0.007951107964480383</v>
      </c>
      <c r="M11" s="4" t="n">
        <v>0.0425021168539042</v>
      </c>
      <c r="N11" s="4" t="n">
        <v>0.004169689803742438</v>
      </c>
      <c r="O11" s="4" t="n">
        <v>0.04424048174048179</v>
      </c>
      <c r="P11" s="4" t="n">
        <v>0.1011458834857968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2.606175744197435e-07</v>
      </c>
      <c r="F12" s="14" t="n">
        <v>0.005797026734198319</v>
      </c>
      <c r="G12" s="14" t="n">
        <v>0.005719538386345973</v>
      </c>
      <c r="H12" s="13" t="n">
        <v>0.0002361707434868077</v>
      </c>
      <c r="I12" s="13" t="n">
        <v>0.03464178692113151</v>
      </c>
      <c r="J12" s="13" t="n">
        <v>0.03440561617764476</v>
      </c>
      <c r="K12" s="4" t="n">
        <v>0.01186660160881598</v>
      </c>
      <c r="L12" s="4" t="n">
        <v>0.02661875530597809</v>
      </c>
      <c r="M12" s="4" t="n">
        <v>0.001909609975150366</v>
      </c>
      <c r="N12" s="4" t="n">
        <v>0.05148738344127057</v>
      </c>
      <c r="O12" s="4" t="n">
        <v>0.07748154623154624</v>
      </c>
      <c r="P12" s="4" t="n">
        <v>0.01979778526721232</v>
      </c>
      <c r="Q12" s="2" t="b">
        <v>0</v>
      </c>
      <c r="R12" s="11" t="b">
        <v>0</v>
      </c>
      <c r="S12" s="2" t="b">
        <v>0</v>
      </c>
    </row>
    <row r="13">
      <c r="A13" s="2" t="inlineStr">
        <is>
          <t>DAYS_BIRTH_asC</t>
        </is>
      </c>
      <c r="B13" s="6" t="n">
        <v>0</v>
      </c>
      <c r="C13" s="13" t="n">
        <v>0</v>
      </c>
      <c r="D13" s="6" t="n">
        <v>0</v>
      </c>
      <c r="E13" s="14" t="n">
        <v>4.953411946393854</v>
      </c>
      <c r="F13" s="14" t="n">
        <v>18.41883867587797</v>
      </c>
      <c r="G13" s="14" t="n">
        <v>4.26282167394005</v>
      </c>
      <c r="H13" s="13" t="n">
        <v>0.5307950727883539</v>
      </c>
      <c r="I13" s="13" t="n">
        <v>1</v>
      </c>
      <c r="J13" s="13" t="n">
        <v>0.4692049272116461</v>
      </c>
      <c r="K13" s="4" t="n">
        <v>0</v>
      </c>
      <c r="L13" s="4" t="n">
        <v>0.0007075673865262373</v>
      </c>
      <c r="M13" s="4" t="n">
        <v>0</v>
      </c>
      <c r="N13" s="4" t="n">
        <v>0</v>
      </c>
      <c r="O13" s="4" t="n">
        <v>0.01328185703185703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CNT_CHILDREN_asC</t>
        </is>
      </c>
      <c r="B14" s="6" t="n">
        <v>0</v>
      </c>
      <c r="C14" s="13" t="n">
        <v>0</v>
      </c>
      <c r="D14" s="6" t="n">
        <v>0</v>
      </c>
      <c r="E14" s="14" t="n">
        <v>0.8469783753582087</v>
      </c>
      <c r="F14" s="14" t="n">
        <v>1.295209426261244</v>
      </c>
      <c r="G14" s="14" t="n">
        <v>0.04446466622507347</v>
      </c>
      <c r="H14" s="13" t="n">
        <v>0.3443671656031612</v>
      </c>
      <c r="I14" s="13" t="n">
        <v>0.4490732377437264</v>
      </c>
      <c r="J14" s="13" t="n">
        <v>0.1047060721405652</v>
      </c>
      <c r="K14" s="4" t="n">
        <v>0.02252010546442941</v>
      </c>
      <c r="L14" s="4" t="n">
        <v>0.02194107526222459</v>
      </c>
      <c r="M14" s="4" t="n">
        <v>0.002692357379335258</v>
      </c>
      <c r="N14" s="4" t="n">
        <v>0.03829306962620593</v>
      </c>
      <c r="O14" s="4" t="n">
        <v>0.07111985236985241</v>
      </c>
      <c r="P14" s="4" t="n">
        <v>0.02593644679826668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Age_asC</t>
        </is>
      </c>
      <c r="B15" s="6" t="n">
        <v>0</v>
      </c>
      <c r="C15" s="13" t="n">
        <v>0</v>
      </c>
      <c r="D15" s="6" t="n">
        <v>0</v>
      </c>
      <c r="E15" s="14" t="n">
        <v>5.14071289677698</v>
      </c>
      <c r="F15" s="14" t="n">
        <v>18.41883867587797</v>
      </c>
      <c r="G15" s="14" t="n">
        <v>4.085673827603142</v>
      </c>
      <c r="H15" s="13" t="n">
        <v>0.5470324748040314</v>
      </c>
      <c r="I15" s="13" t="n">
        <v>1</v>
      </c>
      <c r="J15" s="13" t="n">
        <v>0.4529675251959687</v>
      </c>
      <c r="K15" s="4" t="n">
        <v>0</v>
      </c>
      <c r="L15" s="4" t="n">
        <v>0.0003897702815958962</v>
      </c>
      <c r="M15" s="4" t="n">
        <v>0</v>
      </c>
      <c r="N15" s="4" t="n">
        <v>0</v>
      </c>
      <c r="O15" s="4" t="n">
        <v>0.00983391608391615</v>
      </c>
      <c r="P15" s="4" t="n">
        <v>0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FLAG_EMAIL_asC</t>
        </is>
      </c>
      <c r="B16" s="6" t="n">
        <v>0</v>
      </c>
      <c r="C16" s="13" t="n">
        <v>0</v>
      </c>
      <c r="D16" s="6" t="n">
        <v>0</v>
      </c>
      <c r="E16" s="14" t="n">
        <v>0.01048084104692212</v>
      </c>
      <c r="F16" s="14" t="n">
        <v>0.06452285911337233</v>
      </c>
      <c r="G16" s="14" t="n">
        <v>0.02266316670562163</v>
      </c>
      <c r="H16" s="13" t="n">
        <v>0.02559813705215275</v>
      </c>
      <c r="I16" s="13" t="n">
        <v>0.07109211362128286</v>
      </c>
      <c r="J16" s="13" t="n">
        <v>0.04549397656913011</v>
      </c>
      <c r="K16" s="4" t="n">
        <v>0.02057355587683663</v>
      </c>
      <c r="L16" s="4" t="n">
        <v>0.03464083730704481</v>
      </c>
      <c r="M16" s="4" t="n">
        <v>0.003150978540528738</v>
      </c>
      <c r="N16" s="4" t="n">
        <v>0.03681509150028217</v>
      </c>
      <c r="O16" s="4" t="n">
        <v>0.04329351204351206</v>
      </c>
      <c r="P16" s="4" t="n">
        <v>0.01778045257583061</v>
      </c>
      <c r="Q16" s="2" t="b">
        <v>0</v>
      </c>
      <c r="R16" s="11" t="b">
        <v>1</v>
      </c>
      <c r="S16" s="2" t="b">
        <v>1</v>
      </c>
    </row>
    <row r="17">
      <c r="A17" s="2" t="inlineStr">
        <is>
          <t>CNT_FAM_MEMBERS_asC</t>
        </is>
      </c>
      <c r="B17" s="6" t="n">
        <v>0</v>
      </c>
      <c r="C17" s="13" t="n">
        <v>0</v>
      </c>
      <c r="D17" s="6" t="n">
        <v>0</v>
      </c>
      <c r="E17" s="14" t="n">
        <v>0.7775586980924165</v>
      </c>
      <c r="F17" s="14" t="n">
        <v>1.234995372182397</v>
      </c>
      <c r="G17" s="14" t="n">
        <v>0.04832099009840914</v>
      </c>
      <c r="H17" s="13" t="n">
        <v>0.3103694878013831</v>
      </c>
      <c r="I17" s="13" t="n">
        <v>0.4181083034025461</v>
      </c>
      <c r="J17" s="13" t="n">
        <v>0.1077388156011631</v>
      </c>
      <c r="K17" s="4" t="n">
        <v>0.02203989529995706</v>
      </c>
      <c r="L17" s="4" t="n">
        <v>0.00976688191960666</v>
      </c>
      <c r="M17" s="4" t="n">
        <v>0.03228960551933505</v>
      </c>
      <c r="N17" s="4" t="n">
        <v>0.03437418823171123</v>
      </c>
      <c r="O17" s="4" t="n">
        <v>0.04647435897435892</v>
      </c>
      <c r="P17" s="4" t="n">
        <v>0.08847857486759758</v>
      </c>
      <c r="Q17" s="2" t="b">
        <v>1</v>
      </c>
      <c r="R17" s="11" t="b">
        <v>0</v>
      </c>
      <c r="S17" s="2" t="b">
        <v>0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0.7188578717907733</v>
      </c>
      <c r="F2" s="14" t="n">
        <v>0.7750313417984167</v>
      </c>
      <c r="G2" s="14" t="n">
        <v>0.02443031832315366</v>
      </c>
      <c r="H2" s="13" t="n">
        <v>0.3898623192379793</v>
      </c>
      <c r="I2" s="13" t="n">
        <v>0.3935861628848792</v>
      </c>
      <c r="J2" s="13" t="n">
        <v>0.03043006392519798</v>
      </c>
      <c r="K2" s="4" t="n">
        <v>0.05582881200573243</v>
      </c>
      <c r="L2" s="4" t="n">
        <v>0.2603546199388881</v>
      </c>
      <c r="M2" s="4" t="n">
        <v>0.08379780807211235</v>
      </c>
      <c r="N2" s="4" t="n">
        <v>0.03017762609840646</v>
      </c>
      <c r="O2" s="4" t="n">
        <v>0.1341783216783217</v>
      </c>
      <c r="P2" s="4" t="n">
        <v>0.0812084737602311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0.4679316387558273</v>
      </c>
      <c r="F3" s="14" t="n">
        <v>0.4096988479282883</v>
      </c>
      <c r="G3" s="14" t="n">
        <v>0.2073935284619195</v>
      </c>
      <c r="H3" s="13" t="n">
        <v>0.320503306095564</v>
      </c>
      <c r="I3" s="13" t="n">
        <v>0.2793780713002123</v>
      </c>
      <c r="J3" s="13" t="n">
        <v>0.2086036637725408</v>
      </c>
      <c r="K3" s="4" t="n">
        <v>0.02792490680649837</v>
      </c>
      <c r="L3" s="4" t="n">
        <v>0.01352620531755332</v>
      </c>
      <c r="M3" s="4" t="n">
        <v>0.08141100490950534</v>
      </c>
      <c r="N3" s="4" t="n">
        <v>0.07017260993022154</v>
      </c>
      <c r="O3" s="4" t="n">
        <v>0.04761557886557888</v>
      </c>
      <c r="P3" s="4" t="n">
        <v>0.1389889263360616</v>
      </c>
      <c r="Q3" s="2" t="b">
        <v>0</v>
      </c>
      <c r="R3" s="11" t="b">
        <v>1</v>
      </c>
      <c r="S3" s="2" t="b">
        <v>1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0.01873056665555171</v>
      </c>
      <c r="F4" s="14" t="n">
        <v>0.0676900158921986</v>
      </c>
      <c r="G4" s="14" t="n">
        <v>0.01518695648528625</v>
      </c>
      <c r="H4" s="13" t="n">
        <v>0.06232475157845202</v>
      </c>
      <c r="I4" s="13" t="n">
        <v>0.1212666213277226</v>
      </c>
      <c r="J4" s="13" t="n">
        <v>0.05894186974927063</v>
      </c>
      <c r="K4" s="4" t="n">
        <v>0.002389462965457339</v>
      </c>
      <c r="L4" s="4" t="n">
        <v>0.1583022411210988</v>
      </c>
      <c r="M4" s="4" t="n">
        <v>0.000126749551145859</v>
      </c>
      <c r="N4" s="4" t="n">
        <v>0.02124705524055215</v>
      </c>
      <c r="O4" s="4" t="n">
        <v>0.1950514763014763</v>
      </c>
      <c r="P4" s="4" t="n">
        <v>0.005479056331247012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0.06084822114969437</v>
      </c>
      <c r="F5" s="14" t="n">
        <v>0.05397817138722559</v>
      </c>
      <c r="G5" s="14" t="n">
        <v>0.04217031987996628</v>
      </c>
      <c r="H5" s="13" t="n">
        <v>0.096790200771668</v>
      </c>
      <c r="I5" s="13" t="n">
        <v>0.08144539136718176</v>
      </c>
      <c r="J5" s="13" t="n">
        <v>0.04890679374708119</v>
      </c>
      <c r="K5" s="4" t="n">
        <v>0.01326911174595023</v>
      </c>
      <c r="L5" s="4" t="n">
        <v>0.07176402709753113</v>
      </c>
      <c r="M5" s="4" t="n">
        <v>0.09417029182165801</v>
      </c>
      <c r="N5" s="4" t="n">
        <v>0.01459167495230163</v>
      </c>
      <c r="O5" s="4" t="n">
        <v>0.05091783216783219</v>
      </c>
      <c r="P5" s="4" t="n">
        <v>0.1236687530091478</v>
      </c>
      <c r="Q5" s="2" t="b">
        <v>0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1.805101087637264</v>
      </c>
      <c r="F6" s="14" t="n">
        <v>2.476598811665109</v>
      </c>
      <c r="G6" s="14" t="n">
        <v>0.01754966907231406</v>
      </c>
      <c r="H6" s="13" t="n">
        <v>0.4503239460622583</v>
      </c>
      <c r="I6" s="13" t="n">
        <v>0.4623573122034963</v>
      </c>
      <c r="J6" s="13" t="n">
        <v>0.01329473382913438</v>
      </c>
      <c r="K6" s="4" t="n">
        <v>0.04073240542718874</v>
      </c>
      <c r="L6" s="4" t="n">
        <v>0.1771651142797706</v>
      </c>
      <c r="M6" s="4" t="n">
        <v>0.07887206918382335</v>
      </c>
      <c r="N6" s="4" t="n">
        <v>0.0695679825150709</v>
      </c>
      <c r="O6" s="4" t="n">
        <v>0.0848630536130536</v>
      </c>
      <c r="P6" s="4" t="n">
        <v>0.06269619643716895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0.07706824581946441</v>
      </c>
      <c r="F7" s="14" t="n">
        <v>0.1973590586858273</v>
      </c>
      <c r="G7" s="14" t="n">
        <v>0.02765156587729918</v>
      </c>
      <c r="H7" s="13" t="n">
        <v>0.1242790305736443</v>
      </c>
      <c r="I7" s="13" t="n">
        <v>0.2051032287467797</v>
      </c>
      <c r="J7" s="13" t="n">
        <v>0.08082419817313535</v>
      </c>
      <c r="K7" s="4" t="n">
        <v>0.01595465226032651</v>
      </c>
      <c r="L7" s="4" t="n">
        <v>0.01595441279489964</v>
      </c>
      <c r="M7" s="4" t="n">
        <v>0.06903594403401582</v>
      </c>
      <c r="N7" s="4" t="n">
        <v>0.05428210571574443</v>
      </c>
      <c r="O7" s="4" t="n">
        <v>0.06104312354312358</v>
      </c>
      <c r="P7" s="4" t="n">
        <v>0.1309484833895041</v>
      </c>
      <c r="Q7" s="2" t="b">
        <v>1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0.0208481940083509</v>
      </c>
      <c r="F8" s="14" t="n">
        <v>0.2022850330320826</v>
      </c>
      <c r="G8" s="14" t="n">
        <v>0.09300319539721491</v>
      </c>
      <c r="H8" s="13" t="n">
        <v>0.06300540096838858</v>
      </c>
      <c r="I8" s="13" t="n">
        <v>0.2087889365892363</v>
      </c>
      <c r="J8" s="13" t="n">
        <v>0.1457835356208478</v>
      </c>
      <c r="K8" s="4" t="n">
        <v>0.003784643764244325</v>
      </c>
      <c r="L8" s="4" t="n">
        <v>0.005613235555414495</v>
      </c>
      <c r="M8" s="4" t="n">
        <v>3.278442173439405e-05</v>
      </c>
      <c r="N8" s="4" t="n">
        <v>0.02502261754404822</v>
      </c>
      <c r="O8" s="4" t="n">
        <v>0.03462509712509709</v>
      </c>
      <c r="P8" s="4" t="n">
        <v>0.002835820895522367</v>
      </c>
      <c r="Q8" s="2" t="b">
        <v>0</v>
      </c>
      <c r="R8" s="11" t="b">
        <v>1</v>
      </c>
      <c r="S8" s="2" t="b">
        <v>0</v>
      </c>
    </row>
    <row r="9">
      <c r="A9" s="2" t="inlineStr">
        <is>
          <t>FLAG_WORK_PHONE_asC</t>
        </is>
      </c>
      <c r="B9" s="6" t="n">
        <v>0</v>
      </c>
      <c r="C9" s="13" t="n">
        <v>0</v>
      </c>
      <c r="D9" s="6" t="n">
        <v>0</v>
      </c>
      <c r="E9" s="14" t="n">
        <v>0.07664238089457751</v>
      </c>
      <c r="F9" s="14" t="n">
        <v>0.1396564450343105</v>
      </c>
      <c r="G9" s="14" t="n">
        <v>0.009277664352559535</v>
      </c>
      <c r="H9" s="13" t="n">
        <v>0.1089730435126167</v>
      </c>
      <c r="I9" s="13" t="n">
        <v>0.1518560925386739</v>
      </c>
      <c r="J9" s="13" t="n">
        <v>0.04288304902605716</v>
      </c>
      <c r="K9" s="4" t="n">
        <v>0.003343601352978274</v>
      </c>
      <c r="L9" s="4" t="n">
        <v>0.01735795149367977</v>
      </c>
      <c r="M9" s="4" t="n">
        <v>0.009535437497814641</v>
      </c>
      <c r="N9" s="4" t="n">
        <v>0.01949139637581854</v>
      </c>
      <c r="O9" s="4" t="n">
        <v>0.05895493395493401</v>
      </c>
      <c r="P9" s="4" t="n">
        <v>0.04554164660568127</v>
      </c>
      <c r="Q9" s="2" t="b">
        <v>0</v>
      </c>
      <c r="R9" s="11" t="b">
        <v>1</v>
      </c>
      <c r="S9" s="2" t="b">
        <v>1</v>
      </c>
    </row>
    <row r="10">
      <c r="A10" s="2" t="inlineStr">
        <is>
          <t>FLAG_OWN_CAR_asD</t>
        </is>
      </c>
      <c r="B10" s="6" t="n">
        <v>0</v>
      </c>
      <c r="C10" s="13" t="n">
        <v>0</v>
      </c>
      <c r="D10" s="6" t="n">
        <v>0</v>
      </c>
      <c r="E10" s="14" t="n">
        <v>0.06838099789209937</v>
      </c>
      <c r="F10" s="14" t="n">
        <v>0.1125188023691102</v>
      </c>
      <c r="G10" s="14" t="n">
        <v>0.00546053202333714</v>
      </c>
      <c r="H10" s="13" t="n">
        <v>0.1245609022724874</v>
      </c>
      <c r="I10" s="13" t="n">
        <v>0.1611823074216545</v>
      </c>
      <c r="J10" s="13" t="n">
        <v>0.03662140514916712</v>
      </c>
      <c r="K10" s="4" t="n">
        <v>8.444793721577469e-05</v>
      </c>
      <c r="L10" s="4" t="n">
        <v>0.007951107964480383</v>
      </c>
      <c r="M10" s="4" t="n">
        <v>0.0425021168539042</v>
      </c>
      <c r="N10" s="4" t="n">
        <v>0.004169689803742438</v>
      </c>
      <c r="O10" s="4" t="n">
        <v>0.04424048174048179</v>
      </c>
      <c r="P10" s="4" t="n">
        <v>0.1011458834857968</v>
      </c>
      <c r="Q10" s="2" t="b">
        <v>0</v>
      </c>
      <c r="R10" s="11" t="b">
        <v>1</v>
      </c>
      <c r="S10" s="2" t="b">
        <v>0</v>
      </c>
    </row>
    <row r="11">
      <c r="A11" s="2" t="inlineStr">
        <is>
          <t>FLAG_PHONE_asC</t>
        </is>
      </c>
      <c r="B11" s="6" t="n">
        <v>0</v>
      </c>
      <c r="C11" s="13" t="n">
        <v>0</v>
      </c>
      <c r="D11" s="6" t="n">
        <v>0</v>
      </c>
      <c r="E11" s="14" t="n">
        <v>2.606175744197435e-07</v>
      </c>
      <c r="F11" s="14" t="n">
        <v>0.005797026734198319</v>
      </c>
      <c r="G11" s="14" t="n">
        <v>0.005719538386345973</v>
      </c>
      <c r="H11" s="13" t="n">
        <v>0.0002361707434868077</v>
      </c>
      <c r="I11" s="13" t="n">
        <v>0.03464178692113151</v>
      </c>
      <c r="J11" s="13" t="n">
        <v>0.03440561617764476</v>
      </c>
      <c r="K11" s="4" t="n">
        <v>0.01186660160881598</v>
      </c>
      <c r="L11" s="4" t="n">
        <v>0.02661875530597809</v>
      </c>
      <c r="M11" s="4" t="n">
        <v>0.001909609975150366</v>
      </c>
      <c r="N11" s="4" t="n">
        <v>0.05148738344127057</v>
      </c>
      <c r="O11" s="4" t="n">
        <v>0.07748154623154624</v>
      </c>
      <c r="P11" s="4" t="n">
        <v>0.01979778526721232</v>
      </c>
      <c r="Q11" s="2" t="b">
        <v>0</v>
      </c>
      <c r="R11" s="11" t="b">
        <v>0</v>
      </c>
      <c r="S11" s="2" t="b">
        <v>0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4.953411946393854</v>
      </c>
      <c r="F12" s="14" t="n">
        <v>18.41883867587797</v>
      </c>
      <c r="G12" s="14" t="n">
        <v>4.26282167394005</v>
      </c>
      <c r="H12" s="13" t="n">
        <v>0.5307950727883539</v>
      </c>
      <c r="I12" s="13" t="n">
        <v>1</v>
      </c>
      <c r="J12" s="13" t="n">
        <v>0.4692049272116461</v>
      </c>
      <c r="K12" s="4" t="n">
        <v>0</v>
      </c>
      <c r="L12" s="4" t="n">
        <v>0.0007075673865262373</v>
      </c>
      <c r="M12" s="4" t="n">
        <v>0</v>
      </c>
      <c r="N12" s="4" t="n">
        <v>0</v>
      </c>
      <c r="O12" s="4" t="n">
        <v>0.01328185703185703</v>
      </c>
      <c r="P12" s="4" t="n">
        <v>0</v>
      </c>
      <c r="Q12" s="2" t="b">
        <v>0</v>
      </c>
      <c r="R12" s="11" t="b">
        <v>1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5.14071289677698</v>
      </c>
      <c r="F13" s="14" t="n">
        <v>18.41883867587797</v>
      </c>
      <c r="G13" s="14" t="n">
        <v>4.085673827603142</v>
      </c>
      <c r="H13" s="13" t="n">
        <v>0.5470324748040314</v>
      </c>
      <c r="I13" s="13" t="n">
        <v>1</v>
      </c>
      <c r="J13" s="13" t="n">
        <v>0.4529675251959687</v>
      </c>
      <c r="K13" s="4" t="n">
        <v>0</v>
      </c>
      <c r="L13" s="4" t="n">
        <v>0.0003897702815958962</v>
      </c>
      <c r="M13" s="4" t="n">
        <v>0</v>
      </c>
      <c r="N13" s="4" t="n">
        <v>0</v>
      </c>
      <c r="O13" s="4" t="n">
        <v>0.00983391608391615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FLAG_EMAIL_asC</t>
        </is>
      </c>
      <c r="B14" s="6" t="n">
        <v>0</v>
      </c>
      <c r="C14" s="13" t="n">
        <v>0</v>
      </c>
      <c r="D14" s="6" t="n">
        <v>0</v>
      </c>
      <c r="E14" s="14" t="n">
        <v>0.01048084104692212</v>
      </c>
      <c r="F14" s="14" t="n">
        <v>0.06452285911337233</v>
      </c>
      <c r="G14" s="14" t="n">
        <v>0.02266316670562163</v>
      </c>
      <c r="H14" s="13" t="n">
        <v>0.02559813705215275</v>
      </c>
      <c r="I14" s="13" t="n">
        <v>0.07109211362128286</v>
      </c>
      <c r="J14" s="13" t="n">
        <v>0.04549397656913011</v>
      </c>
      <c r="K14" s="4" t="n">
        <v>0.02057355587683663</v>
      </c>
      <c r="L14" s="4" t="n">
        <v>0.03464083730704481</v>
      </c>
      <c r="M14" s="4" t="n">
        <v>0.003150978540528738</v>
      </c>
      <c r="N14" s="4" t="n">
        <v>0.03681509150028217</v>
      </c>
      <c r="O14" s="4" t="n">
        <v>0.04329351204351206</v>
      </c>
      <c r="P14" s="4" t="n">
        <v>0.01778045257583061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AMT_INCOME_TOTAL_asC</t>
        </is>
      </c>
      <c r="B15" s="6" t="n">
        <v>0</v>
      </c>
      <c r="C15" s="13" t="n">
        <v>0</v>
      </c>
      <c r="D15" s="6" t="n">
        <v>0</v>
      </c>
      <c r="E15" s="14" t="n">
        <v>0.03749867983047489</v>
      </c>
      <c r="F15" s="14" t="n">
        <v>0.007790664274045501</v>
      </c>
      <c r="G15" s="14" t="n">
        <v>0.01110514203421641</v>
      </c>
      <c r="H15" s="13" t="n">
        <v>0.09665899480306434</v>
      </c>
      <c r="I15" s="13" t="n">
        <v>0.04401360640601504</v>
      </c>
      <c r="J15" s="13" t="n">
        <v>0.0526453883970493</v>
      </c>
      <c r="K15" s="4" t="n">
        <v>0.01328068070396071</v>
      </c>
      <c r="L15" s="4" t="n">
        <v>0.001485767914461564</v>
      </c>
      <c r="M15" s="4" t="n">
        <v>0.0128631192283453</v>
      </c>
      <c r="N15" s="4" t="n">
        <v>0.05749334909843329</v>
      </c>
      <c r="O15" s="4" t="n">
        <v>0.01918220668220671</v>
      </c>
      <c r="P15" s="4" t="n">
        <v>0.05666827154549836</v>
      </c>
      <c r="Q15" s="2" t="b">
        <v>1</v>
      </c>
      <c r="R15" s="11" t="b">
        <v>1</v>
      </c>
      <c r="S15" s="2" t="b">
        <v>1</v>
      </c>
    </row>
    <row r="16">
      <c r="A16" s="2" t="inlineStr">
        <is>
          <t>CNT_FAM_MEMBERS_asC</t>
        </is>
      </c>
      <c r="B16" s="6" t="n">
        <v>0</v>
      </c>
      <c r="C16" s="13" t="n">
        <v>0</v>
      </c>
      <c r="D16" s="6" t="n">
        <v>0</v>
      </c>
      <c r="E16" s="14" t="n">
        <v>0.7775586980924165</v>
      </c>
      <c r="F16" s="14" t="n">
        <v>1.234995372182397</v>
      </c>
      <c r="G16" s="14" t="n">
        <v>0.04832099009840914</v>
      </c>
      <c r="H16" s="13" t="n">
        <v>0.3103694878013831</v>
      </c>
      <c r="I16" s="13" t="n">
        <v>0.4181083034025461</v>
      </c>
      <c r="J16" s="13" t="n">
        <v>0.1077388156011631</v>
      </c>
      <c r="K16" s="4" t="n">
        <v>0.02203989529995706</v>
      </c>
      <c r="L16" s="4" t="n">
        <v>0.00976688191960666</v>
      </c>
      <c r="M16" s="4" t="n">
        <v>0.03228960551933505</v>
      </c>
      <c r="N16" s="4" t="n">
        <v>0.03437418823171123</v>
      </c>
      <c r="O16" s="4" t="n">
        <v>0.04647435897435892</v>
      </c>
      <c r="P16" s="4" t="n">
        <v>0.08847857486759758</v>
      </c>
      <c r="Q16" s="2" t="b">
        <v>1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0.3305164099568556</v>
      </c>
      <c r="F17" s="14" t="n">
        <v>0.5189154226883121</v>
      </c>
      <c r="G17" s="14" t="n">
        <v>0.01700289300986002</v>
      </c>
      <c r="H17" s="13" t="n">
        <v>0.1227101610029915</v>
      </c>
      <c r="I17" s="13" t="n">
        <v>0.1699444420830411</v>
      </c>
      <c r="J17" s="13" t="n">
        <v>0.04723428108004962</v>
      </c>
      <c r="K17" s="4" t="n">
        <v>0.000107594088382201</v>
      </c>
      <c r="L17" s="4" t="n">
        <v>0.0270904360639203</v>
      </c>
      <c r="M17" s="4" t="n">
        <v>0.001179565917765853</v>
      </c>
      <c r="N17" s="4" t="n">
        <v>0.01034584688146611</v>
      </c>
      <c r="O17" s="4" t="n">
        <v>0.06036324786324787</v>
      </c>
      <c r="P17" s="4" t="n">
        <v>0.01291766971593644</v>
      </c>
      <c r="Q17" s="2" t="b">
        <v>1</v>
      </c>
      <c r="R17" s="11" t="b">
        <v>0</v>
      </c>
      <c r="S17" s="2" t="b">
        <v>1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S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0.7168212070215221</v>
      </c>
      <c r="F2" s="14" t="n">
        <v>0.7644980643983549</v>
      </c>
      <c r="G2" s="14" t="n">
        <v>0.01326084425488802</v>
      </c>
      <c r="H2" s="13" t="n">
        <v>0.3898623192379793</v>
      </c>
      <c r="I2" s="13" t="n">
        <v>0.3935861628848792</v>
      </c>
      <c r="J2" s="13" t="n">
        <v>0.0256975027493359</v>
      </c>
      <c r="K2" s="4" t="n">
        <v>0.007532811499514793</v>
      </c>
      <c r="L2" s="4" t="n">
        <v>0.1104347824054266</v>
      </c>
      <c r="M2" s="4" t="n">
        <v>0.01295645287446169</v>
      </c>
      <c r="N2" s="4" t="n">
        <v>0.02805023334139506</v>
      </c>
      <c r="O2" s="4" t="n">
        <v>0.06531662781662781</v>
      </c>
      <c r="P2" s="4" t="n">
        <v>0.04208955223880601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0.01873056665555171</v>
      </c>
      <c r="F3" s="14" t="n">
        <v>0.0676900158921986</v>
      </c>
      <c r="G3" s="14" t="n">
        <v>0.01518695648528625</v>
      </c>
      <c r="H3" s="13" t="n">
        <v>0.06232475157845202</v>
      </c>
      <c r="I3" s="13" t="n">
        <v>0.1212666213277226</v>
      </c>
      <c r="J3" s="13" t="n">
        <v>0.05894186974927063</v>
      </c>
      <c r="K3" s="4" t="n">
        <v>0.002389462965457339</v>
      </c>
      <c r="L3" s="4" t="n">
        <v>0.1583022411210988</v>
      </c>
      <c r="M3" s="4" t="n">
        <v>0.000126749551145859</v>
      </c>
      <c r="N3" s="4" t="n">
        <v>0.02124705524055215</v>
      </c>
      <c r="O3" s="4" t="n">
        <v>0.1950514763014763</v>
      </c>
      <c r="P3" s="4" t="n">
        <v>0.005479056331247012</v>
      </c>
      <c r="Q3" s="2" t="b">
        <v>1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0.06084822114969437</v>
      </c>
      <c r="F4" s="14" t="n">
        <v>0.05397817138722559</v>
      </c>
      <c r="G4" s="14" t="n">
        <v>0.04217031987996628</v>
      </c>
      <c r="H4" s="13" t="n">
        <v>0.096790200771668</v>
      </c>
      <c r="I4" s="13" t="n">
        <v>0.08144539136718176</v>
      </c>
      <c r="J4" s="13" t="n">
        <v>0.04890679374708119</v>
      </c>
      <c r="K4" s="4" t="n">
        <v>0.01326911174595023</v>
      </c>
      <c r="L4" s="4" t="n">
        <v>0.07176402709753113</v>
      </c>
      <c r="M4" s="4" t="n">
        <v>0.09417029182165801</v>
      </c>
      <c r="N4" s="4" t="n">
        <v>0.01459167495230163</v>
      </c>
      <c r="O4" s="4" t="n">
        <v>0.05091783216783219</v>
      </c>
      <c r="P4" s="4" t="n">
        <v>0.1236687530091478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1.805101087637264</v>
      </c>
      <c r="F5" s="14" t="n">
        <v>2.476598811665109</v>
      </c>
      <c r="G5" s="14" t="n">
        <v>0.01754966907231406</v>
      </c>
      <c r="H5" s="13" t="n">
        <v>0.4503239460622583</v>
      </c>
      <c r="I5" s="13" t="n">
        <v>0.4623573122034963</v>
      </c>
      <c r="J5" s="13" t="n">
        <v>0.01329473382913438</v>
      </c>
      <c r="K5" s="4" t="n">
        <v>0.04073240542718874</v>
      </c>
      <c r="L5" s="4" t="n">
        <v>0.1771651142797706</v>
      </c>
      <c r="M5" s="4" t="n">
        <v>0.07887206918382335</v>
      </c>
      <c r="N5" s="4" t="n">
        <v>0.0695679825150709</v>
      </c>
      <c r="O5" s="4" t="n">
        <v>0.0848630536130536</v>
      </c>
      <c r="P5" s="4" t="n">
        <v>0.06269619643716895</v>
      </c>
      <c r="Q5" s="2" t="b">
        <v>0</v>
      </c>
      <c r="R5" s="11" t="b">
        <v>0</v>
      </c>
      <c r="S5" s="2" t="b">
        <v>0</v>
      </c>
    </row>
    <row r="6">
      <c r="A6" s="2" t="inlineStr">
        <is>
          <t>CODE_GENDER_asD</t>
        </is>
      </c>
      <c r="B6" s="6" t="n">
        <v>0</v>
      </c>
      <c r="C6" s="13" t="n">
        <v>0</v>
      </c>
      <c r="D6" s="6" t="n">
        <v>0</v>
      </c>
      <c r="E6" s="14" t="n">
        <v>0.07706824581946441</v>
      </c>
      <c r="F6" s="14" t="n">
        <v>0.1973590586858273</v>
      </c>
      <c r="G6" s="14" t="n">
        <v>0.02765156587729918</v>
      </c>
      <c r="H6" s="13" t="n">
        <v>0.1242790305736443</v>
      </c>
      <c r="I6" s="13" t="n">
        <v>0.2051032287467797</v>
      </c>
      <c r="J6" s="13" t="n">
        <v>0.08082419817313535</v>
      </c>
      <c r="K6" s="4" t="n">
        <v>0.01595465226032651</v>
      </c>
      <c r="L6" s="4" t="n">
        <v>0.01595441279489964</v>
      </c>
      <c r="M6" s="4" t="n">
        <v>0.06903594403401582</v>
      </c>
      <c r="N6" s="4" t="n">
        <v>0.05428210571574443</v>
      </c>
      <c r="O6" s="4" t="n">
        <v>0.06104312354312358</v>
      </c>
      <c r="P6" s="4" t="n">
        <v>0.1309484833895041</v>
      </c>
      <c r="Q6" s="2" t="b">
        <v>1</v>
      </c>
      <c r="R6" s="11" t="b">
        <v>1</v>
      </c>
      <c r="S6" s="2" t="b">
        <v>1</v>
      </c>
    </row>
    <row r="7">
      <c r="A7" s="2" t="inlineStr">
        <is>
          <t>NAME_EDUCATION_TYPE_asD</t>
        </is>
      </c>
      <c r="B7" s="6" t="n">
        <v>0</v>
      </c>
      <c r="C7" s="13" t="n">
        <v>0</v>
      </c>
      <c r="D7" s="6" t="n">
        <v>0</v>
      </c>
      <c r="E7" s="14" t="n">
        <v>0.0208481940083509</v>
      </c>
      <c r="F7" s="14" t="n">
        <v>0.2022850330320826</v>
      </c>
      <c r="G7" s="14" t="n">
        <v>0.09300319539721491</v>
      </c>
      <c r="H7" s="13" t="n">
        <v>0.06300540096838858</v>
      </c>
      <c r="I7" s="13" t="n">
        <v>0.2087889365892363</v>
      </c>
      <c r="J7" s="13" t="n">
        <v>0.1457835356208478</v>
      </c>
      <c r="K7" s="4" t="n">
        <v>0.003784643764244325</v>
      </c>
      <c r="L7" s="4" t="n">
        <v>0.005613235555414495</v>
      </c>
      <c r="M7" s="4" t="n">
        <v>3.278442173439405e-05</v>
      </c>
      <c r="N7" s="4" t="n">
        <v>0.02502261754404822</v>
      </c>
      <c r="O7" s="4" t="n">
        <v>0.03462509712509709</v>
      </c>
      <c r="P7" s="4" t="n">
        <v>0.002835820895522367</v>
      </c>
      <c r="Q7" s="2" t="b">
        <v>0</v>
      </c>
      <c r="R7" s="11" t="b">
        <v>1</v>
      </c>
      <c r="S7" s="2" t="b">
        <v>0</v>
      </c>
    </row>
    <row r="8">
      <c r="A8" s="2" t="inlineStr">
        <is>
          <t>DAYS_EMPLOYED_asC</t>
        </is>
      </c>
      <c r="B8" s="6" t="n">
        <v>0</v>
      </c>
      <c r="C8" s="13" t="n">
        <v>0</v>
      </c>
      <c r="D8" s="6" t="n">
        <v>0</v>
      </c>
      <c r="E8" s="14" t="n">
        <v>1.821972929758103</v>
      </c>
      <c r="F8" s="14" t="n">
        <v>2.46221669948409</v>
      </c>
      <c r="G8" s="14" t="n">
        <v>0.01408757006987627</v>
      </c>
      <c r="H8" s="13" t="n">
        <v>0.4509171739472712</v>
      </c>
      <c r="I8" s="13" t="n">
        <v>0.4618307192598418</v>
      </c>
      <c r="J8" s="13" t="n">
        <v>0.01091354531257062</v>
      </c>
      <c r="K8" s="4" t="n">
        <v>0.007938408712614956</v>
      </c>
      <c r="L8" s="4" t="n">
        <v>0.0008340952018937425</v>
      </c>
      <c r="M8" s="4" t="n">
        <v>2.04416147425292e-05</v>
      </c>
      <c r="N8" s="4" t="n">
        <v>0.04427664167540024</v>
      </c>
      <c r="O8" s="4" t="n">
        <v>0.003763597513597561</v>
      </c>
      <c r="P8" s="4" t="n">
        <v>0.004516129032258065</v>
      </c>
      <c r="Q8" s="2" t="b">
        <v>1</v>
      </c>
      <c r="R8" s="11" t="b">
        <v>1</v>
      </c>
      <c r="S8" s="2" t="b">
        <v>1</v>
      </c>
    </row>
    <row r="9">
      <c r="A9" s="2" t="inlineStr">
        <is>
          <t>DAYS_BIRTH_asC</t>
        </is>
      </c>
      <c r="B9" s="6" t="n">
        <v>0</v>
      </c>
      <c r="C9" s="13" t="n">
        <v>0</v>
      </c>
      <c r="D9" s="6" t="n">
        <v>0</v>
      </c>
      <c r="E9" s="14" t="n">
        <v>6.866825357386052</v>
      </c>
      <c r="F9" s="14" t="n">
        <v>18.41883867587797</v>
      </c>
      <c r="G9" s="14" t="n">
        <v>2.635873053750525</v>
      </c>
      <c r="H9" s="13" t="n">
        <v>0.687010078387458</v>
      </c>
      <c r="I9" s="13" t="n">
        <v>1</v>
      </c>
      <c r="J9" s="13" t="n">
        <v>0.312989921612542</v>
      </c>
      <c r="K9" s="4" t="n">
        <v>0</v>
      </c>
      <c r="L9" s="4" t="n">
        <v>0.0001720531953656027</v>
      </c>
      <c r="M9" s="4" t="n">
        <v>0</v>
      </c>
      <c r="N9" s="4" t="n">
        <v>0</v>
      </c>
      <c r="O9" s="4" t="n">
        <v>0.006070318570318534</v>
      </c>
      <c r="P9" s="4" t="n">
        <v>0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0.07664238089457751</v>
      </c>
      <c r="F10" s="14" t="n">
        <v>0.1396564450343105</v>
      </c>
      <c r="G10" s="14" t="n">
        <v>0.009277664352559535</v>
      </c>
      <c r="H10" s="13" t="n">
        <v>0.1089730435126167</v>
      </c>
      <c r="I10" s="13" t="n">
        <v>0.1518560925386739</v>
      </c>
      <c r="J10" s="13" t="n">
        <v>0.04288304902605716</v>
      </c>
      <c r="K10" s="4" t="n">
        <v>0.003343601352978274</v>
      </c>
      <c r="L10" s="4" t="n">
        <v>0.01735795149367977</v>
      </c>
      <c r="M10" s="4" t="n">
        <v>0.009535437497814641</v>
      </c>
      <c r="N10" s="4" t="n">
        <v>0.01949139637581854</v>
      </c>
      <c r="O10" s="4" t="n">
        <v>0.05895493395493401</v>
      </c>
      <c r="P10" s="4" t="n">
        <v>0.04554164660568127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0.06838099789209937</v>
      </c>
      <c r="F11" s="14" t="n">
        <v>0.1125188023691102</v>
      </c>
      <c r="G11" s="14" t="n">
        <v>0.00546053202333714</v>
      </c>
      <c r="H11" s="13" t="n">
        <v>0.1245609022724874</v>
      </c>
      <c r="I11" s="13" t="n">
        <v>0.1611823074216545</v>
      </c>
      <c r="J11" s="13" t="n">
        <v>0.03662140514916712</v>
      </c>
      <c r="K11" s="4" t="n">
        <v>8.444793721577469e-05</v>
      </c>
      <c r="L11" s="4" t="n">
        <v>0.007951107964480383</v>
      </c>
      <c r="M11" s="4" t="n">
        <v>0.0425021168539042</v>
      </c>
      <c r="N11" s="4" t="n">
        <v>0.004169689803742438</v>
      </c>
      <c r="O11" s="4" t="n">
        <v>0.04424048174048179</v>
      </c>
      <c r="P11" s="4" t="n">
        <v>0.1011458834857968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2.606175744197435e-07</v>
      </c>
      <c r="F12" s="14" t="n">
        <v>0.005797026734198319</v>
      </c>
      <c r="G12" s="14" t="n">
        <v>0.005719538386345973</v>
      </c>
      <c r="H12" s="13" t="n">
        <v>0.0002361707434868077</v>
      </c>
      <c r="I12" s="13" t="n">
        <v>0.03464178692113151</v>
      </c>
      <c r="J12" s="13" t="n">
        <v>0.03440561617764476</v>
      </c>
      <c r="K12" s="4" t="n">
        <v>0.01186660160881598</v>
      </c>
      <c r="L12" s="4" t="n">
        <v>0.02661875530597809</v>
      </c>
      <c r="M12" s="4" t="n">
        <v>0.001909609975150366</v>
      </c>
      <c r="N12" s="4" t="n">
        <v>0.05148738344127057</v>
      </c>
      <c r="O12" s="4" t="n">
        <v>0.07748154623154624</v>
      </c>
      <c r="P12" s="4" t="n">
        <v>0.01979778526721232</v>
      </c>
      <c r="Q12" s="2" t="b">
        <v>0</v>
      </c>
      <c r="R12" s="11" t="b">
        <v>0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6.160090507812815</v>
      </c>
      <c r="F13" s="14" t="n">
        <v>18.41883867587797</v>
      </c>
      <c r="G13" s="14" t="n">
        <v>3.191013947997542</v>
      </c>
      <c r="H13" s="13" t="n">
        <v>0.6318589025755879</v>
      </c>
      <c r="I13" s="13" t="n">
        <v>1</v>
      </c>
      <c r="J13" s="13" t="n">
        <v>0.3681410974244121</v>
      </c>
      <c r="K13" s="4" t="n">
        <v>0</v>
      </c>
      <c r="L13" s="4" t="n">
        <v>0.001306664707189453</v>
      </c>
      <c r="M13" s="4" t="n">
        <v>0</v>
      </c>
      <c r="N13" s="4" t="n">
        <v>0</v>
      </c>
      <c r="O13" s="4" t="n">
        <v>0.01750679875679872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FLAG_EMAIL_asC</t>
        </is>
      </c>
      <c r="B14" s="6" t="n">
        <v>0</v>
      </c>
      <c r="C14" s="13" t="n">
        <v>0</v>
      </c>
      <c r="D14" s="6" t="n">
        <v>0</v>
      </c>
      <c r="E14" s="14" t="n">
        <v>0.01048084104692212</v>
      </c>
      <c r="F14" s="14" t="n">
        <v>0.06452285911337233</v>
      </c>
      <c r="G14" s="14" t="n">
        <v>0.02266316670562163</v>
      </c>
      <c r="H14" s="13" t="n">
        <v>0.02559813705215275</v>
      </c>
      <c r="I14" s="13" t="n">
        <v>0.07109211362128286</v>
      </c>
      <c r="J14" s="13" t="n">
        <v>0.04549397656913011</v>
      </c>
      <c r="K14" s="4" t="n">
        <v>0.02057355587683663</v>
      </c>
      <c r="L14" s="4" t="n">
        <v>0.03464083730704481</v>
      </c>
      <c r="M14" s="4" t="n">
        <v>0.003150978540528738</v>
      </c>
      <c r="N14" s="4" t="n">
        <v>0.03681509150028217</v>
      </c>
      <c r="O14" s="4" t="n">
        <v>0.04329351204351206</v>
      </c>
      <c r="P14" s="4" t="n">
        <v>0.01778045257583061</v>
      </c>
      <c r="Q14" s="2" t="b">
        <v>0</v>
      </c>
      <c r="R14" s="11" t="b">
        <v>1</v>
      </c>
      <c r="S14" s="2" t="b">
        <v>1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0.7250433081910508</v>
      </c>
      <c r="F2" s="14" t="n">
        <v>0.7740363573586251</v>
      </c>
      <c r="G2" s="14" t="n">
        <v>0.01845804308499802</v>
      </c>
      <c r="H2" s="13" t="n">
        <v>0.3898623192379793</v>
      </c>
      <c r="I2" s="13" t="n">
        <v>0.3935861628848792</v>
      </c>
      <c r="J2" s="13" t="n">
        <v>0.03040746664390198</v>
      </c>
      <c r="K2" s="4" t="n">
        <v>0.05388480987771295</v>
      </c>
      <c r="L2" s="4" t="n">
        <v>0.2547694074567219</v>
      </c>
      <c r="M2" s="4" t="n">
        <v>0.08649856515298125</v>
      </c>
      <c r="N2" s="4" t="n">
        <v>0.03017762609840646</v>
      </c>
      <c r="O2" s="4" t="n">
        <v>0.1341783216783217</v>
      </c>
      <c r="P2" s="4" t="n">
        <v>0.0812084737602311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0.4619742288523458</v>
      </c>
      <c r="F3" s="14" t="n">
        <v>0.7214257171620151</v>
      </c>
      <c r="G3" s="14" t="n">
        <v>0.4844033913679263</v>
      </c>
      <c r="H3" s="13" t="n">
        <v>0.3141411434202124</v>
      </c>
      <c r="I3" s="13" t="n">
        <v>0.3056619662933288</v>
      </c>
      <c r="J3" s="13" t="n">
        <v>0.112675066159818</v>
      </c>
      <c r="K3" s="4" t="n">
        <v>0.03444391372768852</v>
      </c>
      <c r="L3" s="4" t="n">
        <v>0.02810129605203606</v>
      </c>
      <c r="M3" s="4" t="n">
        <v>0.06351099420797804</v>
      </c>
      <c r="N3" s="4" t="n">
        <v>0.07040102473150064</v>
      </c>
      <c r="O3" s="4" t="n">
        <v>0.0340423465423465</v>
      </c>
      <c r="P3" s="4" t="n">
        <v>0.1228598940779971</v>
      </c>
      <c r="Q3" s="2" t="b">
        <v>0</v>
      </c>
      <c r="R3" s="11" t="b">
        <v>1</v>
      </c>
      <c r="S3" s="2" t="b">
        <v>0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0.01873056665555171</v>
      </c>
      <c r="F4" s="14" t="n">
        <v>0.0676900158921986</v>
      </c>
      <c r="G4" s="14" t="n">
        <v>0.01518695648528625</v>
      </c>
      <c r="H4" s="13" t="n">
        <v>0.06232475157845202</v>
      </c>
      <c r="I4" s="13" t="n">
        <v>0.1212666213277226</v>
      </c>
      <c r="J4" s="13" t="n">
        <v>0.05894186974927063</v>
      </c>
      <c r="K4" s="4" t="n">
        <v>0.002389462965457339</v>
      </c>
      <c r="L4" s="4" t="n">
        <v>0.1583022411210988</v>
      </c>
      <c r="M4" s="4" t="n">
        <v>0.000126749551145859</v>
      </c>
      <c r="N4" s="4" t="n">
        <v>0.02124705524055215</v>
      </c>
      <c r="O4" s="4" t="n">
        <v>0.1950514763014763</v>
      </c>
      <c r="P4" s="4" t="n">
        <v>0.005479056331247012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0.07219010890384171</v>
      </c>
      <c r="F5" s="14" t="n">
        <v>0.06681887418177317</v>
      </c>
      <c r="G5" s="14" t="n">
        <v>0.04222759023560511</v>
      </c>
      <c r="H5" s="13" t="n">
        <v>0.0886734162555055</v>
      </c>
      <c r="I5" s="13" t="n">
        <v>0.04413005310796103</v>
      </c>
      <c r="J5" s="13" t="n">
        <v>0.04890679374708119</v>
      </c>
      <c r="K5" s="4" t="n">
        <v>0.01381212919376274</v>
      </c>
      <c r="L5" s="4" t="n">
        <v>0.09323471393707207</v>
      </c>
      <c r="M5" s="4" t="n">
        <v>0.1138438818567801</v>
      </c>
      <c r="N5" s="4" t="n">
        <v>0.01459167495230163</v>
      </c>
      <c r="O5" s="4" t="n">
        <v>0.05091783216783219</v>
      </c>
      <c r="P5" s="4" t="n">
        <v>0.1236687530091478</v>
      </c>
      <c r="Q5" s="2" t="b">
        <v>0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1.805101087637264</v>
      </c>
      <c r="F6" s="14" t="n">
        <v>2.476598811665109</v>
      </c>
      <c r="G6" s="14" t="n">
        <v>0.01754966907231406</v>
      </c>
      <c r="H6" s="13" t="n">
        <v>0.4503239460622583</v>
      </c>
      <c r="I6" s="13" t="n">
        <v>0.4623573122034963</v>
      </c>
      <c r="J6" s="13" t="n">
        <v>0.01329473382913438</v>
      </c>
      <c r="K6" s="4" t="n">
        <v>0.04073240542718874</v>
      </c>
      <c r="L6" s="4" t="n">
        <v>0.1771651142797706</v>
      </c>
      <c r="M6" s="4" t="n">
        <v>0.07887206918382335</v>
      </c>
      <c r="N6" s="4" t="n">
        <v>0.0695679825150709</v>
      </c>
      <c r="O6" s="4" t="n">
        <v>0.0848630536130536</v>
      </c>
      <c r="P6" s="4" t="n">
        <v>0.06269619643716895</v>
      </c>
      <c r="Q6" s="2" t="b">
        <v>0</v>
      </c>
      <c r="R6" s="11" t="b">
        <v>0</v>
      </c>
      <c r="S6" s="2" t="b">
        <v>0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0.07706824581946441</v>
      </c>
      <c r="F7" s="14" t="n">
        <v>0.1973590586858273</v>
      </c>
      <c r="G7" s="14" t="n">
        <v>0.02765156587729918</v>
      </c>
      <c r="H7" s="13" t="n">
        <v>0.1242790305736443</v>
      </c>
      <c r="I7" s="13" t="n">
        <v>0.2051032287467797</v>
      </c>
      <c r="J7" s="13" t="n">
        <v>0.08082419817313535</v>
      </c>
      <c r="K7" s="4" t="n">
        <v>0.01595465226032651</v>
      </c>
      <c r="L7" s="4" t="n">
        <v>0.01595441279489964</v>
      </c>
      <c r="M7" s="4" t="n">
        <v>0.06903594403401582</v>
      </c>
      <c r="N7" s="4" t="n">
        <v>0.05428210571574443</v>
      </c>
      <c r="O7" s="4" t="n">
        <v>0.06104312354312358</v>
      </c>
      <c r="P7" s="4" t="n">
        <v>0.1309484833895041</v>
      </c>
      <c r="Q7" s="2" t="b">
        <v>1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0.0208481940083509</v>
      </c>
      <c r="F8" s="14" t="n">
        <v>0.2022850330320826</v>
      </c>
      <c r="G8" s="14" t="n">
        <v>0.09300319539721491</v>
      </c>
      <c r="H8" s="13" t="n">
        <v>0.06300540096838858</v>
      </c>
      <c r="I8" s="13" t="n">
        <v>0.2087889365892363</v>
      </c>
      <c r="J8" s="13" t="n">
        <v>0.1457835356208478</v>
      </c>
      <c r="K8" s="4" t="n">
        <v>0.003784643764244325</v>
      </c>
      <c r="L8" s="4" t="n">
        <v>0.005613235555414495</v>
      </c>
      <c r="M8" s="4" t="n">
        <v>3.278442173439405e-05</v>
      </c>
      <c r="N8" s="4" t="n">
        <v>0.02502261754404822</v>
      </c>
      <c r="O8" s="4" t="n">
        <v>0.03462509712509709</v>
      </c>
      <c r="P8" s="4" t="n">
        <v>0.002835820895522367</v>
      </c>
      <c r="Q8" s="2" t="b">
        <v>0</v>
      </c>
      <c r="R8" s="11" t="b">
        <v>1</v>
      </c>
      <c r="S8" s="2" t="b">
        <v>0</v>
      </c>
    </row>
    <row r="9">
      <c r="A9" s="2" t="inlineStr">
        <is>
          <t>NAME_HOUSING_TYPE_asD</t>
        </is>
      </c>
      <c r="B9" s="6" t="n">
        <v>0</v>
      </c>
      <c r="C9" s="13" t="n">
        <v>0</v>
      </c>
      <c r="D9" s="6" t="n">
        <v>0</v>
      </c>
      <c r="E9" s="14" t="n">
        <v>0.109241747965417</v>
      </c>
      <c r="F9" s="14" t="n">
        <v>0.3650969701911231</v>
      </c>
      <c r="G9" s="14" t="n">
        <v>0.06075830523044905</v>
      </c>
      <c r="H9" s="13" t="n">
        <v>0.05026515399452891</v>
      </c>
      <c r="I9" s="13" t="n">
        <v>0.1198359060822666</v>
      </c>
      <c r="J9" s="13" t="n">
        <v>0.06957075208773772</v>
      </c>
      <c r="K9" s="4" t="n">
        <v>5.481326591207793e-05</v>
      </c>
      <c r="L9" s="4" t="n">
        <v>0.006090881562498558</v>
      </c>
      <c r="M9" s="4" t="n">
        <v>0.004740464827992712</v>
      </c>
      <c r="N9" s="4" t="n">
        <v>0.007389890629618701</v>
      </c>
      <c r="O9" s="4" t="n">
        <v>0.01947358197358195</v>
      </c>
      <c r="P9" s="4" t="n">
        <v>0.02197400096292734</v>
      </c>
      <c r="Q9" s="2" t="b">
        <v>0</v>
      </c>
      <c r="R9" s="11" t="b">
        <v>1</v>
      </c>
      <c r="S9" s="2" t="b">
        <v>0</v>
      </c>
    </row>
    <row r="10">
      <c r="A10" s="2" t="inlineStr">
        <is>
          <t>FLAG_WORK_PHONE_asC</t>
        </is>
      </c>
      <c r="B10" s="6" t="n">
        <v>0</v>
      </c>
      <c r="C10" s="13" t="n">
        <v>0</v>
      </c>
      <c r="D10" s="6" t="n">
        <v>0</v>
      </c>
      <c r="E10" s="14" t="n">
        <v>0.07664238089457751</v>
      </c>
      <c r="F10" s="14" t="n">
        <v>0.1396564450343105</v>
      </c>
      <c r="G10" s="14" t="n">
        <v>0.009277664352559535</v>
      </c>
      <c r="H10" s="13" t="n">
        <v>0.1089730435126167</v>
      </c>
      <c r="I10" s="13" t="n">
        <v>0.1518560925386739</v>
      </c>
      <c r="J10" s="13" t="n">
        <v>0.04288304902605716</v>
      </c>
      <c r="K10" s="4" t="n">
        <v>0.003343601352978274</v>
      </c>
      <c r="L10" s="4" t="n">
        <v>0.01735795149367977</v>
      </c>
      <c r="M10" s="4" t="n">
        <v>0.009535437497814641</v>
      </c>
      <c r="N10" s="4" t="n">
        <v>0.01949139637581854</v>
      </c>
      <c r="O10" s="4" t="n">
        <v>0.05895493395493401</v>
      </c>
      <c r="P10" s="4" t="n">
        <v>0.04554164660568127</v>
      </c>
      <c r="Q10" s="2" t="b">
        <v>0</v>
      </c>
      <c r="R10" s="11" t="b">
        <v>1</v>
      </c>
      <c r="S10" s="2" t="b">
        <v>1</v>
      </c>
    </row>
    <row r="11">
      <c r="A11" s="2" t="inlineStr">
        <is>
          <t>FLAG_OWN_CAR_asD</t>
        </is>
      </c>
      <c r="B11" s="6" t="n">
        <v>0</v>
      </c>
      <c r="C11" s="13" t="n">
        <v>0</v>
      </c>
      <c r="D11" s="6" t="n">
        <v>0</v>
      </c>
      <c r="E11" s="14" t="n">
        <v>0.06838099789209937</v>
      </c>
      <c r="F11" s="14" t="n">
        <v>0.1125188023691102</v>
      </c>
      <c r="G11" s="14" t="n">
        <v>0.00546053202333714</v>
      </c>
      <c r="H11" s="13" t="n">
        <v>0.1245609022724874</v>
      </c>
      <c r="I11" s="13" t="n">
        <v>0.1611823074216545</v>
      </c>
      <c r="J11" s="13" t="n">
        <v>0.03662140514916712</v>
      </c>
      <c r="K11" s="4" t="n">
        <v>8.444793721577469e-05</v>
      </c>
      <c r="L11" s="4" t="n">
        <v>0.007951107964480383</v>
      </c>
      <c r="M11" s="4" t="n">
        <v>0.0425021168539042</v>
      </c>
      <c r="N11" s="4" t="n">
        <v>0.004169689803742438</v>
      </c>
      <c r="O11" s="4" t="n">
        <v>0.04424048174048179</v>
      </c>
      <c r="P11" s="4" t="n">
        <v>0.1011458834857968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FLAG_PHONE_asC</t>
        </is>
      </c>
      <c r="B12" s="6" t="n">
        <v>0</v>
      </c>
      <c r="C12" s="13" t="n">
        <v>0</v>
      </c>
      <c r="D12" s="6" t="n">
        <v>0</v>
      </c>
      <c r="E12" s="14" t="n">
        <v>2.606175744197435e-07</v>
      </c>
      <c r="F12" s="14" t="n">
        <v>0.005797026734198319</v>
      </c>
      <c r="G12" s="14" t="n">
        <v>0.005719538386345973</v>
      </c>
      <c r="H12" s="13" t="n">
        <v>0.0002361707434868077</v>
      </c>
      <c r="I12" s="13" t="n">
        <v>0.03464178692113151</v>
      </c>
      <c r="J12" s="13" t="n">
        <v>0.03440561617764476</v>
      </c>
      <c r="K12" s="4" t="n">
        <v>0.01186660160881598</v>
      </c>
      <c r="L12" s="4" t="n">
        <v>0.02661875530597809</v>
      </c>
      <c r="M12" s="4" t="n">
        <v>0.001909609975150366</v>
      </c>
      <c r="N12" s="4" t="n">
        <v>0.05148738344127057</v>
      </c>
      <c r="O12" s="4" t="n">
        <v>0.07748154623154624</v>
      </c>
      <c r="P12" s="4" t="n">
        <v>0.01979778526721232</v>
      </c>
      <c r="Q12" s="2" t="b">
        <v>0</v>
      </c>
      <c r="R12" s="11" t="b">
        <v>0</v>
      </c>
      <c r="S12" s="2" t="b">
        <v>0</v>
      </c>
    </row>
    <row r="13">
      <c r="A13" s="2" t="inlineStr">
        <is>
          <t>Age_asC</t>
        </is>
      </c>
      <c r="B13" s="6" t="n">
        <v>0</v>
      </c>
      <c r="C13" s="13" t="n">
        <v>0</v>
      </c>
      <c r="D13" s="6" t="n">
        <v>0</v>
      </c>
      <c r="E13" s="14" t="n">
        <v>8.123586162290342</v>
      </c>
      <c r="F13" s="14" t="n">
        <v>18.41883867587797</v>
      </c>
      <c r="G13" s="14" t="n">
        <v>1.775920696639216</v>
      </c>
      <c r="H13" s="13" t="n">
        <v>0.776875699888018</v>
      </c>
      <c r="I13" s="13" t="n">
        <v>1</v>
      </c>
      <c r="J13" s="13" t="n">
        <v>0.2231243001119821</v>
      </c>
      <c r="K13" s="4" t="n">
        <v>0</v>
      </c>
      <c r="L13" s="4" t="n">
        <v>0.0005867094294270971</v>
      </c>
      <c r="M13" s="4" t="n">
        <v>0</v>
      </c>
      <c r="N13" s="4" t="n">
        <v>0</v>
      </c>
      <c r="O13" s="4" t="n">
        <v>0.01012529137529128</v>
      </c>
      <c r="P13" s="4" t="n">
        <v>0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DAYS_BIRTH_asC</t>
        </is>
      </c>
      <c r="B14" s="6" t="n">
        <v>0</v>
      </c>
      <c r="C14" s="13" t="n">
        <v>0</v>
      </c>
      <c r="D14" s="6" t="n">
        <v>0</v>
      </c>
      <c r="E14" s="14" t="n">
        <v>4.959832523202482</v>
      </c>
      <c r="F14" s="14" t="n">
        <v>18.41883867587797</v>
      </c>
      <c r="G14" s="14" t="n">
        <v>4.256680218246144</v>
      </c>
      <c r="H14" s="13" t="n">
        <v>0.5313549832026876</v>
      </c>
      <c r="I14" s="13" t="n">
        <v>1</v>
      </c>
      <c r="J14" s="13" t="n">
        <v>0.4686450167973124</v>
      </c>
      <c r="K14" s="4" t="n">
        <v>0</v>
      </c>
      <c r="L14" s="4" t="n">
        <v>0.0007764858592312456</v>
      </c>
      <c r="M14" s="4" t="n">
        <v>0</v>
      </c>
      <c r="N14" s="4" t="n">
        <v>0</v>
      </c>
      <c r="O14" s="4" t="n">
        <v>0.01391317016317017</v>
      </c>
      <c r="P14" s="4" t="n">
        <v>0</v>
      </c>
      <c r="Q14" s="2" t="b">
        <v>0</v>
      </c>
      <c r="R14" s="11" t="b">
        <v>1</v>
      </c>
      <c r="S14" s="2" t="b">
        <v>0</v>
      </c>
    </row>
    <row r="15">
      <c r="A15" s="2" t="inlineStr">
        <is>
          <t>FLAG_EMAIL_asC</t>
        </is>
      </c>
      <c r="B15" s="6" t="n">
        <v>0</v>
      </c>
      <c r="C15" s="13" t="n">
        <v>0</v>
      </c>
      <c r="D15" s="6" t="n">
        <v>0</v>
      </c>
      <c r="E15" s="14" t="n">
        <v>0.01048084104692212</v>
      </c>
      <c r="F15" s="14" t="n">
        <v>0.06452285911337233</v>
      </c>
      <c r="G15" s="14" t="n">
        <v>0.02266316670562163</v>
      </c>
      <c r="H15" s="13" t="n">
        <v>0.02559813705215275</v>
      </c>
      <c r="I15" s="13" t="n">
        <v>0.07109211362128286</v>
      </c>
      <c r="J15" s="13" t="n">
        <v>0.04549397656913011</v>
      </c>
      <c r="K15" s="4" t="n">
        <v>0.02057355587683663</v>
      </c>
      <c r="L15" s="4" t="n">
        <v>0.03464083730704481</v>
      </c>
      <c r="M15" s="4" t="n">
        <v>0.003150978540528738</v>
      </c>
      <c r="N15" s="4" t="n">
        <v>0.03681509150028217</v>
      </c>
      <c r="O15" s="4" t="n">
        <v>0.04329351204351206</v>
      </c>
      <c r="P15" s="4" t="n">
        <v>0.01778045257583061</v>
      </c>
      <c r="Q15" s="2" t="b">
        <v>0</v>
      </c>
      <c r="R15" s="11" t="b">
        <v>1</v>
      </c>
      <c r="S15" s="2" t="b">
        <v>1</v>
      </c>
    </row>
    <row r="16">
      <c r="A16" s="2" t="inlineStr">
        <is>
          <t>AMT_INCOME_TOTAL_asC</t>
        </is>
      </c>
      <c r="B16" s="6" t="n">
        <v>0</v>
      </c>
      <c r="C16" s="13" t="n">
        <v>0</v>
      </c>
      <c r="D16" s="6" t="n">
        <v>0</v>
      </c>
      <c r="E16" s="14" t="n">
        <v>0.01033093860642902</v>
      </c>
      <c r="F16" s="14" t="n">
        <v>1.487499172590177e-05</v>
      </c>
      <c r="G16" s="14" t="n">
        <v>0.01113129167335605</v>
      </c>
      <c r="H16" s="13" t="n">
        <v>0.03393900367199804</v>
      </c>
      <c r="I16" s="13" t="n">
        <v>0.001211695086155817</v>
      </c>
      <c r="J16" s="13" t="n">
        <v>0.03515069875815384</v>
      </c>
      <c r="K16" s="4" t="n">
        <v>0.0004421852742013106</v>
      </c>
      <c r="L16" s="4" t="n">
        <v>0.02214195748252321</v>
      </c>
      <c r="M16" s="4" t="n">
        <v>0.02922527264502217</v>
      </c>
      <c r="N16" s="4" t="n">
        <v>0.006561327134782635</v>
      </c>
      <c r="O16" s="4" t="n">
        <v>0.04810120435120435</v>
      </c>
      <c r="P16" s="4" t="n">
        <v>0.0580500722195475</v>
      </c>
      <c r="Q16" s="2" t="b">
        <v>0</v>
      </c>
      <c r="R16" s="11" t="b">
        <v>0</v>
      </c>
      <c r="S16" s="2" t="b">
        <v>1</v>
      </c>
    </row>
    <row r="17">
      <c r="A17" s="2" t="inlineStr">
        <is>
          <t>CNT_FAM_MEMBERS_asC</t>
        </is>
      </c>
      <c r="B17" s="6" t="n">
        <v>0</v>
      </c>
      <c r="C17" s="13" t="n">
        <v>0</v>
      </c>
      <c r="D17" s="6" t="n">
        <v>0</v>
      </c>
      <c r="E17" s="14" t="n">
        <v>0.7775586980924165</v>
      </c>
      <c r="F17" s="14" t="n">
        <v>1.234995372182397</v>
      </c>
      <c r="G17" s="14" t="n">
        <v>0.04832099009840914</v>
      </c>
      <c r="H17" s="13" t="n">
        <v>0.3103694878013831</v>
      </c>
      <c r="I17" s="13" t="n">
        <v>0.4181083034025461</v>
      </c>
      <c r="J17" s="13" t="n">
        <v>0.1077388156011631</v>
      </c>
      <c r="K17" s="4" t="n">
        <v>0.02203989529995706</v>
      </c>
      <c r="L17" s="4" t="n">
        <v>0.00976688191960666</v>
      </c>
      <c r="M17" s="4" t="n">
        <v>0.03228960551933505</v>
      </c>
      <c r="N17" s="4" t="n">
        <v>0.03437418823171123</v>
      </c>
      <c r="O17" s="4" t="n">
        <v>0.04647435897435892</v>
      </c>
      <c r="P17" s="4" t="n">
        <v>0.08847857486759758</v>
      </c>
      <c r="Q17" s="2" t="b">
        <v>1</v>
      </c>
      <c r="R17" s="11" t="b">
        <v>0</v>
      </c>
      <c r="S17" s="2" t="b">
        <v>0</v>
      </c>
    </row>
    <row r="18">
      <c r="A18" s="2" t="inlineStr">
        <is>
          <t>CNT_CHILDREN_asC</t>
        </is>
      </c>
      <c r="B18" s="6" t="n">
        <v>0</v>
      </c>
      <c r="C18" s="13" t="n">
        <v>0</v>
      </c>
      <c r="D18" s="6" t="n">
        <v>0</v>
      </c>
      <c r="E18" s="14" t="n">
        <v>0.3305164099568556</v>
      </c>
      <c r="F18" s="14" t="n">
        <v>0.5189154226883121</v>
      </c>
      <c r="G18" s="14" t="n">
        <v>0.01700289300986002</v>
      </c>
      <c r="H18" s="13" t="n">
        <v>0.1227101610029915</v>
      </c>
      <c r="I18" s="13" t="n">
        <v>0.1699444420830411</v>
      </c>
      <c r="J18" s="13" t="n">
        <v>0.04723428108004962</v>
      </c>
      <c r="K18" s="4" t="n">
        <v>0.000107594088382201</v>
      </c>
      <c r="L18" s="4" t="n">
        <v>0.0270904360639203</v>
      </c>
      <c r="M18" s="4" t="n">
        <v>0.001179565917765853</v>
      </c>
      <c r="N18" s="4" t="n">
        <v>0.01034584688146611</v>
      </c>
      <c r="O18" s="4" t="n">
        <v>0.06036324786324787</v>
      </c>
      <c r="P18" s="4" t="n">
        <v>0.01291766971593644</v>
      </c>
      <c r="Q18" s="2" t="b">
        <v>1</v>
      </c>
      <c r="R18" s="11" t="b">
        <v>0</v>
      </c>
      <c r="S18" s="2" t="b">
        <v>1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0.725490108571601</v>
      </c>
      <c r="F2" s="14" t="n">
        <v>0.79794605585533</v>
      </c>
      <c r="G2" s="14" t="n">
        <v>0.02929026234659396</v>
      </c>
      <c r="H2" s="13" t="n">
        <v>0.3898623192379793</v>
      </c>
      <c r="I2" s="13" t="n">
        <v>0.3935861628848792</v>
      </c>
      <c r="J2" s="13" t="n">
        <v>0.0418774700083861</v>
      </c>
      <c r="K2" s="4" t="n">
        <v>0.02281292924242246</v>
      </c>
      <c r="L2" s="4" t="n">
        <v>0.2567038231738061</v>
      </c>
      <c r="M2" s="4" t="n">
        <v>0.08481838894203231</v>
      </c>
      <c r="N2" s="4" t="n">
        <v>0.02898628615448007</v>
      </c>
      <c r="O2" s="4" t="n">
        <v>0.1598436285936286</v>
      </c>
      <c r="P2" s="4" t="n">
        <v>0.09174289841116989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0.4597543821361413</v>
      </c>
      <c r="F3" s="14" t="n">
        <v>0.6167562551310617</v>
      </c>
      <c r="G3" s="14" t="n">
        <v>0.3868149231599061</v>
      </c>
      <c r="H3" s="13" t="n">
        <v>0.3154775278082942</v>
      </c>
      <c r="I3" s="13" t="n">
        <v>0.2095342545167742</v>
      </c>
      <c r="J3" s="13" t="n">
        <v>0.1435988179111073</v>
      </c>
      <c r="K3" s="4" t="n">
        <v>0.03185568804551078</v>
      </c>
      <c r="L3" s="4" t="n">
        <v>0.02389253793001974</v>
      </c>
      <c r="M3" s="4" t="n">
        <v>0.07631710737688112</v>
      </c>
      <c r="N3" s="4" t="n">
        <v>0.06713155796809356</v>
      </c>
      <c r="O3" s="4" t="n">
        <v>0.03877719502719501</v>
      </c>
      <c r="P3" s="4" t="n">
        <v>0.1335050553683197</v>
      </c>
      <c r="Q3" s="2" t="b">
        <v>0</v>
      </c>
      <c r="R3" s="11" t="b">
        <v>0</v>
      </c>
      <c r="S3" s="2" t="b">
        <v>1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0.01873056665555171</v>
      </c>
      <c r="F4" s="14" t="n">
        <v>0.0676900158921986</v>
      </c>
      <c r="G4" s="14" t="n">
        <v>0.01518695648528625</v>
      </c>
      <c r="H4" s="13" t="n">
        <v>0.06232475157845202</v>
      </c>
      <c r="I4" s="13" t="n">
        <v>0.1212666213277226</v>
      </c>
      <c r="J4" s="13" t="n">
        <v>0.05894186974927063</v>
      </c>
      <c r="K4" s="4" t="n">
        <v>0.002389462965457339</v>
      </c>
      <c r="L4" s="4" t="n">
        <v>0.1583022411210988</v>
      </c>
      <c r="M4" s="4" t="n">
        <v>0.000126749551145859</v>
      </c>
      <c r="N4" s="4" t="n">
        <v>0.02124705524055215</v>
      </c>
      <c r="O4" s="4" t="n">
        <v>0.1950514763014763</v>
      </c>
      <c r="P4" s="4" t="n">
        <v>0.005479056331247012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0.07219010890384171</v>
      </c>
      <c r="F5" s="14" t="n">
        <v>0.06681887418177317</v>
      </c>
      <c r="G5" s="14" t="n">
        <v>0.04222759023560511</v>
      </c>
      <c r="H5" s="13" t="n">
        <v>0.0886734162555055</v>
      </c>
      <c r="I5" s="13" t="n">
        <v>0.04413005310796103</v>
      </c>
      <c r="J5" s="13" t="n">
        <v>0.04890679374708119</v>
      </c>
      <c r="K5" s="4" t="n">
        <v>0.01381212919376274</v>
      </c>
      <c r="L5" s="4" t="n">
        <v>0.09323471393707207</v>
      </c>
      <c r="M5" s="4" t="n">
        <v>0.1138438818567801</v>
      </c>
      <c r="N5" s="4" t="n">
        <v>0.01459167495230163</v>
      </c>
      <c r="O5" s="4" t="n">
        <v>0.05091783216783219</v>
      </c>
      <c r="P5" s="4" t="n">
        <v>0.1236687530091478</v>
      </c>
      <c r="Q5" s="2" t="b">
        <v>0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1.805101087637264</v>
      </c>
      <c r="F6" s="14" t="n">
        <v>2.476598811665109</v>
      </c>
      <c r="G6" s="14" t="n">
        <v>0.01754966907231406</v>
      </c>
      <c r="H6" s="13" t="n">
        <v>0.4503239460622583</v>
      </c>
      <c r="I6" s="13" t="n">
        <v>0.4623573122034963</v>
      </c>
      <c r="J6" s="13" t="n">
        <v>0.01329473382913438</v>
      </c>
      <c r="K6" s="4" t="n">
        <v>0.04073240542718874</v>
      </c>
      <c r="L6" s="4" t="n">
        <v>0.1771651142797706</v>
      </c>
      <c r="M6" s="4" t="n">
        <v>0.07887206918382335</v>
      </c>
      <c r="N6" s="4" t="n">
        <v>0.0695679825150709</v>
      </c>
      <c r="O6" s="4" t="n">
        <v>0.0848630536130536</v>
      </c>
      <c r="P6" s="4" t="n">
        <v>0.06269619643716895</v>
      </c>
      <c r="Q6" s="2" t="b">
        <v>0</v>
      </c>
      <c r="R6" s="11" t="b">
        <v>0</v>
      </c>
      <c r="S6" s="2" t="b">
        <v>0</v>
      </c>
    </row>
    <row r="7">
      <c r="A7" s="2" t="inlineStr">
        <is>
          <t>CNT_FAM_MEMBERS_asC</t>
        </is>
      </c>
      <c r="B7" s="6" t="n">
        <v>0</v>
      </c>
      <c r="C7" s="13" t="n">
        <v>0</v>
      </c>
      <c r="D7" s="6" t="n">
        <v>0</v>
      </c>
      <c r="E7" s="14" t="n">
        <v>0.1296236072731281</v>
      </c>
      <c r="F7" s="14" t="n">
        <v>0.0823624988791488</v>
      </c>
      <c r="G7" s="14" t="n">
        <v>0.005242739166219377</v>
      </c>
      <c r="H7" s="13" t="n">
        <v>0.1420194043307995</v>
      </c>
      <c r="I7" s="13" t="n">
        <v>0.1166483067557388</v>
      </c>
      <c r="J7" s="13" t="n">
        <v>0.02537109757506065</v>
      </c>
      <c r="K7" s="4" t="n">
        <v>0.00164299764971367</v>
      </c>
      <c r="L7" s="4" t="n">
        <v>0.03306959660265512</v>
      </c>
      <c r="M7" s="4" t="n">
        <v>0.008287381671355447</v>
      </c>
      <c r="N7" s="4" t="n">
        <v>0.01791936509642689</v>
      </c>
      <c r="O7" s="4" t="n">
        <v>0.05502136752136752</v>
      </c>
      <c r="P7" s="4" t="n">
        <v>0.03467501203659124</v>
      </c>
      <c r="Q7" s="2" t="b">
        <v>0</v>
      </c>
      <c r="R7" s="11" t="b">
        <v>0</v>
      </c>
      <c r="S7" s="2" t="b">
        <v>1</v>
      </c>
    </row>
    <row r="8">
      <c r="A8" s="2" t="inlineStr">
        <is>
          <t>CODE_GENDER_asD</t>
        </is>
      </c>
      <c r="B8" s="6" t="n">
        <v>0</v>
      </c>
      <c r="C8" s="13" t="n">
        <v>0</v>
      </c>
      <c r="D8" s="6" t="n">
        <v>0</v>
      </c>
      <c r="E8" s="14" t="n">
        <v>0.07706824581946441</v>
      </c>
      <c r="F8" s="14" t="n">
        <v>0.1973590586858273</v>
      </c>
      <c r="G8" s="14" t="n">
        <v>0.02765156587729918</v>
      </c>
      <c r="H8" s="13" t="n">
        <v>0.1242790305736443</v>
      </c>
      <c r="I8" s="13" t="n">
        <v>0.2051032287467797</v>
      </c>
      <c r="J8" s="13" t="n">
        <v>0.08082419817313535</v>
      </c>
      <c r="K8" s="4" t="n">
        <v>0.01595465226032651</v>
      </c>
      <c r="L8" s="4" t="n">
        <v>0.01595441279489964</v>
      </c>
      <c r="M8" s="4" t="n">
        <v>0.06903594403401582</v>
      </c>
      <c r="N8" s="4" t="n">
        <v>0.05428210571574443</v>
      </c>
      <c r="O8" s="4" t="n">
        <v>0.06104312354312358</v>
      </c>
      <c r="P8" s="4" t="n">
        <v>0.1309484833895041</v>
      </c>
      <c r="Q8" s="2" t="b">
        <v>1</v>
      </c>
      <c r="R8" s="11" t="b">
        <v>1</v>
      </c>
      <c r="S8" s="2" t="b">
        <v>1</v>
      </c>
    </row>
    <row r="9">
      <c r="A9" s="2" t="inlineStr">
        <is>
          <t>NAME_EDUCATION_TYPE_asD</t>
        </is>
      </c>
      <c r="B9" s="6" t="n">
        <v>0</v>
      </c>
      <c r="C9" s="13" t="n">
        <v>0</v>
      </c>
      <c r="D9" s="6" t="n">
        <v>0</v>
      </c>
      <c r="E9" s="14" t="n">
        <v>0.0208481940083509</v>
      </c>
      <c r="F9" s="14" t="n">
        <v>0.2022850330320826</v>
      </c>
      <c r="G9" s="14" t="n">
        <v>0.09300319539721491</v>
      </c>
      <c r="H9" s="13" t="n">
        <v>0.06300540096838858</v>
      </c>
      <c r="I9" s="13" t="n">
        <v>0.2087889365892363</v>
      </c>
      <c r="J9" s="13" t="n">
        <v>0.1457835356208478</v>
      </c>
      <c r="K9" s="4" t="n">
        <v>0.003784643764244325</v>
      </c>
      <c r="L9" s="4" t="n">
        <v>0.005613235555414495</v>
      </c>
      <c r="M9" s="4" t="n">
        <v>3.278442173439405e-05</v>
      </c>
      <c r="N9" s="4" t="n">
        <v>0.02502261754404822</v>
      </c>
      <c r="O9" s="4" t="n">
        <v>0.03462509712509709</v>
      </c>
      <c r="P9" s="4" t="n">
        <v>0.002835820895522367</v>
      </c>
      <c r="Q9" s="2" t="b">
        <v>0</v>
      </c>
      <c r="R9" s="11" t="b">
        <v>1</v>
      </c>
      <c r="S9" s="2" t="b">
        <v>0</v>
      </c>
    </row>
    <row r="10">
      <c r="A10" s="2" t="inlineStr">
        <is>
          <t>DAYS_BIRTH_asC</t>
        </is>
      </c>
      <c r="B10" s="6" t="n">
        <v>0</v>
      </c>
      <c r="C10" s="13" t="n">
        <v>0</v>
      </c>
      <c r="D10" s="6" t="n">
        <v>0</v>
      </c>
      <c r="E10" s="14" t="n">
        <v>0</v>
      </c>
      <c r="F10" s="14" t="n">
        <v>7.896691024227692</v>
      </c>
      <c r="G10" s="14" t="n">
        <v>7.896691024227692</v>
      </c>
      <c r="H10" s="13" t="n">
        <v>0</v>
      </c>
      <c r="I10" s="13" t="n">
        <v>0.7614910313901345</v>
      </c>
      <c r="J10" s="13" t="n">
        <v>0.7614910313901345</v>
      </c>
      <c r="K10" s="4" t="n">
        <v>0</v>
      </c>
      <c r="L10" s="4" t="n">
        <v>0</v>
      </c>
      <c r="M10" s="4" t="n">
        <v>0.0006023996734804295</v>
      </c>
      <c r="N10" s="4" t="n">
        <v>0</v>
      </c>
      <c r="O10" s="4" t="n">
        <v>0</v>
      </c>
      <c r="P10" s="4" t="n">
        <v>0.01031295137217139</v>
      </c>
      <c r="Q10" s="2" t="b">
        <v>0</v>
      </c>
      <c r="R10" s="11" t="b">
        <v>0</v>
      </c>
      <c r="S10" s="2" t="b">
        <v>1</v>
      </c>
    </row>
    <row r="11">
      <c r="A11" s="2" t="inlineStr">
        <is>
          <t>Age_asC</t>
        </is>
      </c>
      <c r="B11" s="6" t="n">
        <v>0</v>
      </c>
      <c r="C11" s="13" t="n">
        <v>0</v>
      </c>
      <c r="D11" s="6" t="n">
        <v>0</v>
      </c>
      <c r="E11" s="14" t="n">
        <v>9.355786028754524</v>
      </c>
      <c r="F11" s="14" t="n">
        <v>18.41883867587797</v>
      </c>
      <c r="G11" s="14" t="n">
        <v>1.094513876095413</v>
      </c>
      <c r="H11" s="13" t="n">
        <v>0.853023516237402</v>
      </c>
      <c r="I11" s="13" t="n">
        <v>1</v>
      </c>
      <c r="J11" s="13" t="n">
        <v>0.146976483762598</v>
      </c>
      <c r="K11" s="4" t="n">
        <v>0</v>
      </c>
      <c r="L11" s="4" t="n">
        <v>0.004903935838166737</v>
      </c>
      <c r="M11" s="4" t="n">
        <v>0</v>
      </c>
      <c r="N11" s="4" t="n">
        <v>0</v>
      </c>
      <c r="O11" s="4" t="n">
        <v>0.025665306915307</v>
      </c>
      <c r="P11" s="4" t="n">
        <v>0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AMT_INCOME_TOTAL_asC</t>
        </is>
      </c>
      <c r="B12" s="6" t="n">
        <v>0</v>
      </c>
      <c r="C12" s="13" t="n">
        <v>0</v>
      </c>
      <c r="D12" s="6" t="n">
        <v>0</v>
      </c>
      <c r="E12" s="14" t="n">
        <v>0.06124541234882759</v>
      </c>
      <c r="F12" s="14" t="n">
        <v>0.05890076536573247</v>
      </c>
      <c r="G12" s="14" t="n">
        <v>2.274169721312278e-05</v>
      </c>
      <c r="H12" s="13" t="n">
        <v>0.1067056864371948</v>
      </c>
      <c r="I12" s="13" t="n">
        <v>0.1048021793391377</v>
      </c>
      <c r="J12" s="13" t="n">
        <v>0.001903507098057144</v>
      </c>
      <c r="K12" s="4" t="n">
        <v>0.008347132141486805</v>
      </c>
      <c r="L12" s="4" t="n">
        <v>0.003988093732641865</v>
      </c>
      <c r="M12" s="4" t="n">
        <v>0.01136255611053017</v>
      </c>
      <c r="N12" s="4" t="n">
        <v>0.04283897204381981</v>
      </c>
      <c r="O12" s="4" t="n">
        <v>0.02452408702408704</v>
      </c>
      <c r="P12" s="4" t="n">
        <v>0.04130476649012998</v>
      </c>
      <c r="Q12" s="2" t="b">
        <v>1</v>
      </c>
      <c r="R12" s="11" t="b">
        <v>0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0.109241747965417</v>
      </c>
      <c r="F13" s="14" t="n">
        <v>0.3650969701911231</v>
      </c>
      <c r="G13" s="14" t="n">
        <v>0.06075830523044905</v>
      </c>
      <c r="H13" s="13" t="n">
        <v>0.05026515399452891</v>
      </c>
      <c r="I13" s="13" t="n">
        <v>0.1198359060822666</v>
      </c>
      <c r="J13" s="13" t="n">
        <v>0.06957075208773772</v>
      </c>
      <c r="K13" s="4" t="n">
        <v>5.481326591207793e-05</v>
      </c>
      <c r="L13" s="4" t="n">
        <v>0.006090881562498558</v>
      </c>
      <c r="M13" s="4" t="n">
        <v>0.004740464827992712</v>
      </c>
      <c r="N13" s="4" t="n">
        <v>0.007389890629618701</v>
      </c>
      <c r="O13" s="4" t="n">
        <v>0.01947358197358195</v>
      </c>
      <c r="P13" s="4" t="n">
        <v>0.02197400096292734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0.07664238089457751</v>
      </c>
      <c r="F14" s="14" t="n">
        <v>0.1396564450343105</v>
      </c>
      <c r="G14" s="14" t="n">
        <v>0.009277664352559535</v>
      </c>
      <c r="H14" s="13" t="n">
        <v>0.1089730435126167</v>
      </c>
      <c r="I14" s="13" t="n">
        <v>0.1518560925386739</v>
      </c>
      <c r="J14" s="13" t="n">
        <v>0.04288304902605716</v>
      </c>
      <c r="K14" s="4" t="n">
        <v>0.003343601352978274</v>
      </c>
      <c r="L14" s="4" t="n">
        <v>0.01735795149367977</v>
      </c>
      <c r="M14" s="4" t="n">
        <v>0.009535437497814641</v>
      </c>
      <c r="N14" s="4" t="n">
        <v>0.01949139637581854</v>
      </c>
      <c r="O14" s="4" t="n">
        <v>0.05895493395493401</v>
      </c>
      <c r="P14" s="4" t="n">
        <v>0.04554164660568127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0.06838099789209937</v>
      </c>
      <c r="F15" s="14" t="n">
        <v>0.1125188023691102</v>
      </c>
      <c r="G15" s="14" t="n">
        <v>0.00546053202333714</v>
      </c>
      <c r="H15" s="13" t="n">
        <v>0.1245609022724874</v>
      </c>
      <c r="I15" s="13" t="n">
        <v>0.1611823074216545</v>
      </c>
      <c r="J15" s="13" t="n">
        <v>0.03662140514916712</v>
      </c>
      <c r="K15" s="4" t="n">
        <v>8.444793721577469e-05</v>
      </c>
      <c r="L15" s="4" t="n">
        <v>0.007951107964480383</v>
      </c>
      <c r="M15" s="4" t="n">
        <v>0.0425021168539042</v>
      </c>
      <c r="N15" s="4" t="n">
        <v>0.004169689803742438</v>
      </c>
      <c r="O15" s="4" t="n">
        <v>0.04424048174048179</v>
      </c>
      <c r="P15" s="4" t="n">
        <v>0.1011458834857968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2.606175744197435e-07</v>
      </c>
      <c r="F16" s="14" t="n">
        <v>0.005797026734198319</v>
      </c>
      <c r="G16" s="14" t="n">
        <v>0.005719538386345973</v>
      </c>
      <c r="H16" s="13" t="n">
        <v>0.0002361707434868077</v>
      </c>
      <c r="I16" s="13" t="n">
        <v>0.03464178692113151</v>
      </c>
      <c r="J16" s="13" t="n">
        <v>0.03440561617764476</v>
      </c>
      <c r="K16" s="4" t="n">
        <v>0.01186660160881598</v>
      </c>
      <c r="L16" s="4" t="n">
        <v>0.02661875530597809</v>
      </c>
      <c r="M16" s="4" t="n">
        <v>0.001909609975150366</v>
      </c>
      <c r="N16" s="4" t="n">
        <v>0.05148738344127057</v>
      </c>
      <c r="O16" s="4" t="n">
        <v>0.07748154623154624</v>
      </c>
      <c r="P16" s="4" t="n">
        <v>0.01979778526721232</v>
      </c>
      <c r="Q16" s="2" t="b">
        <v>0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0.8469783753582087</v>
      </c>
      <c r="F17" s="14" t="n">
        <v>1.295209426261244</v>
      </c>
      <c r="G17" s="14" t="n">
        <v>0.04446466622507347</v>
      </c>
      <c r="H17" s="13" t="n">
        <v>0.3443671656031612</v>
      </c>
      <c r="I17" s="13" t="n">
        <v>0.4490732377437264</v>
      </c>
      <c r="J17" s="13" t="n">
        <v>0.1047060721405652</v>
      </c>
      <c r="K17" s="4" t="n">
        <v>0.02252010546442941</v>
      </c>
      <c r="L17" s="4" t="n">
        <v>0.02194107526222459</v>
      </c>
      <c r="M17" s="4" t="n">
        <v>0.002692357379335258</v>
      </c>
      <c r="N17" s="4" t="n">
        <v>0.03829306962620593</v>
      </c>
      <c r="O17" s="4" t="n">
        <v>0.07111985236985241</v>
      </c>
      <c r="P17" s="4" t="n">
        <v>0.02593644679826668</v>
      </c>
      <c r="Q17" s="2" t="b">
        <v>0</v>
      </c>
      <c r="R17" s="11" t="b">
        <v>1</v>
      </c>
      <c r="S17" s="2" t="b">
        <v>1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0.01048084104692212</v>
      </c>
      <c r="F18" s="14" t="n">
        <v>0.06452285911337233</v>
      </c>
      <c r="G18" s="14" t="n">
        <v>0.02266316670562163</v>
      </c>
      <c r="H18" s="13" t="n">
        <v>0.02559813705215275</v>
      </c>
      <c r="I18" s="13" t="n">
        <v>0.07109211362128286</v>
      </c>
      <c r="J18" s="13" t="n">
        <v>0.04549397656913011</v>
      </c>
      <c r="K18" s="4" t="n">
        <v>0.02057355587683663</v>
      </c>
      <c r="L18" s="4" t="n">
        <v>0.03464083730704481</v>
      </c>
      <c r="M18" s="4" t="n">
        <v>0.003150978540528738</v>
      </c>
      <c r="N18" s="4" t="n">
        <v>0.03681509150028217</v>
      </c>
      <c r="O18" s="4" t="n">
        <v>0.04329351204351206</v>
      </c>
      <c r="P18" s="4" t="n">
        <v>0.01778045257583061</v>
      </c>
      <c r="Q18" s="2" t="b">
        <v>0</v>
      </c>
      <c r="R18" s="11" t="b">
        <v>1</v>
      </c>
      <c r="S18" s="2" t="b">
        <v>1</v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0.7199415459161695</v>
      </c>
      <c r="F2" s="14" t="n">
        <v>0.7637278065518748</v>
      </c>
      <c r="G2" s="14" t="n">
        <v>0.01711210319037433</v>
      </c>
      <c r="H2" s="13" t="n">
        <v>0.3898623192379793</v>
      </c>
      <c r="I2" s="13" t="n">
        <v>0.3935861628848792</v>
      </c>
      <c r="J2" s="13" t="n">
        <v>0.03040746664390198</v>
      </c>
      <c r="K2" s="4" t="n">
        <v>0.04868515623806077</v>
      </c>
      <c r="L2" s="4" t="n">
        <v>0.1329705586387637</v>
      </c>
      <c r="M2" s="4" t="n">
        <v>0.06747263759808746</v>
      </c>
      <c r="N2" s="4" t="n">
        <v>0.05695142378559465</v>
      </c>
      <c r="O2" s="4" t="n">
        <v>0.06330128205128205</v>
      </c>
      <c r="P2" s="4" t="n">
        <v>0.09473278767453058</v>
      </c>
      <c r="Q2" s="2" t="b">
        <v>0</v>
      </c>
      <c r="R2" s="11" t="b">
        <v>0</v>
      </c>
      <c r="S2" s="2" t="b">
        <v>0</v>
      </c>
    </row>
    <row r="3">
      <c r="A3" s="2" t="inlineStr">
        <is>
          <t>DAYS_EMPLOYED_asC</t>
        </is>
      </c>
      <c r="B3" s="6" t="n">
        <v>0</v>
      </c>
      <c r="C3" s="13" t="n">
        <v>0</v>
      </c>
      <c r="D3" s="6" t="n">
        <v>0</v>
      </c>
      <c r="E3" s="14" t="n">
        <v>0.5147626992103811</v>
      </c>
      <c r="F3" s="14" t="n">
        <v>0.5719629351275498</v>
      </c>
      <c r="G3" s="14" t="n">
        <v>0.3063522426360487</v>
      </c>
      <c r="H3" s="13" t="n">
        <v>0.3312947758795665</v>
      </c>
      <c r="I3" s="13" t="n">
        <v>0.3511799342113031</v>
      </c>
      <c r="J3" s="13" t="n">
        <v>0.1659647909249318</v>
      </c>
      <c r="K3" s="4" t="n">
        <v>0.02932143851190832</v>
      </c>
      <c r="L3" s="4" t="n">
        <v>0.02340926197009591</v>
      </c>
      <c r="M3" s="4" t="n">
        <v>0.1382248246168865</v>
      </c>
      <c r="N3" s="4" t="n">
        <v>0.05799496591692867</v>
      </c>
      <c r="O3" s="4" t="n">
        <v>0.0665549728049728</v>
      </c>
      <c r="P3" s="4" t="n">
        <v>0.1654405392392874</v>
      </c>
      <c r="Q3" s="2" t="b">
        <v>0</v>
      </c>
      <c r="R3" s="11" t="b">
        <v>1</v>
      </c>
      <c r="S3" s="2" t="b">
        <v>1</v>
      </c>
    </row>
    <row r="4">
      <c r="A4" s="2" t="inlineStr">
        <is>
          <t>FLAG_OWN_REALTY_asD</t>
        </is>
      </c>
      <c r="B4" s="6" t="n">
        <v>0</v>
      </c>
      <c r="C4" s="13" t="n">
        <v>0</v>
      </c>
      <c r="D4" s="6" t="n">
        <v>0</v>
      </c>
      <c r="E4" s="14" t="n">
        <v>0.01873056665555171</v>
      </c>
      <c r="F4" s="14" t="n">
        <v>0.0676900158921986</v>
      </c>
      <c r="G4" s="14" t="n">
        <v>0.01518695648528625</v>
      </c>
      <c r="H4" s="13" t="n">
        <v>0.06232475157845202</v>
      </c>
      <c r="I4" s="13" t="n">
        <v>0.1212666213277226</v>
      </c>
      <c r="J4" s="13" t="n">
        <v>0.05894186974927063</v>
      </c>
      <c r="K4" s="4" t="n">
        <v>0.002389462965457339</v>
      </c>
      <c r="L4" s="4" t="n">
        <v>0.1583022411210988</v>
      </c>
      <c r="M4" s="4" t="n">
        <v>0.000126749551145859</v>
      </c>
      <c r="N4" s="4" t="n">
        <v>0.02124705524055215</v>
      </c>
      <c r="O4" s="4" t="n">
        <v>0.1950514763014763</v>
      </c>
      <c r="P4" s="4" t="n">
        <v>0.005479056331247012</v>
      </c>
      <c r="Q4" s="2" t="b">
        <v>1</v>
      </c>
      <c r="R4" s="11" t="b">
        <v>0</v>
      </c>
      <c r="S4" s="2" t="b">
        <v>0</v>
      </c>
    </row>
    <row r="5">
      <c r="A5" s="2" t="inlineStr">
        <is>
          <t>NAME_FAMILY_STATUS_asD</t>
        </is>
      </c>
      <c r="B5" s="6" t="n">
        <v>0</v>
      </c>
      <c r="C5" s="13" t="n">
        <v>0</v>
      </c>
      <c r="D5" s="6" t="n">
        <v>0</v>
      </c>
      <c r="E5" s="14" t="n">
        <v>0.07219010890384171</v>
      </c>
      <c r="F5" s="14" t="n">
        <v>0.06681887418177317</v>
      </c>
      <c r="G5" s="14" t="n">
        <v>0.04222759023560511</v>
      </c>
      <c r="H5" s="13" t="n">
        <v>0.0886734162555055</v>
      </c>
      <c r="I5" s="13" t="n">
        <v>0.04413005310796103</v>
      </c>
      <c r="J5" s="13" t="n">
        <v>0.04890679374708119</v>
      </c>
      <c r="K5" s="4" t="n">
        <v>0.01381212919376274</v>
      </c>
      <c r="L5" s="4" t="n">
        <v>0.09323471393707207</v>
      </c>
      <c r="M5" s="4" t="n">
        <v>0.1138438818567801</v>
      </c>
      <c r="N5" s="4" t="n">
        <v>0.01459167495230163</v>
      </c>
      <c r="O5" s="4" t="n">
        <v>0.05091783216783219</v>
      </c>
      <c r="P5" s="4" t="n">
        <v>0.1236687530091478</v>
      </c>
      <c r="Q5" s="2" t="b">
        <v>0</v>
      </c>
      <c r="R5" s="11" t="b">
        <v>0</v>
      </c>
      <c r="S5" s="2" t="b">
        <v>0</v>
      </c>
    </row>
    <row r="6">
      <c r="A6" s="2" t="inlineStr">
        <is>
          <t>NAME_INCOME_TYPE_asD</t>
        </is>
      </c>
      <c r="B6" s="6" t="n">
        <v>0</v>
      </c>
      <c r="C6" s="13" t="n">
        <v>0</v>
      </c>
      <c r="D6" s="6" t="n">
        <v>0</v>
      </c>
      <c r="E6" s="14" t="n">
        <v>1.805101087637264</v>
      </c>
      <c r="F6" s="14" t="n">
        <v>2.476598811665109</v>
      </c>
      <c r="G6" s="14" t="n">
        <v>0.01754966907231406</v>
      </c>
      <c r="H6" s="13" t="n">
        <v>0.4503239460622583</v>
      </c>
      <c r="I6" s="13" t="n">
        <v>0.4623573122034963</v>
      </c>
      <c r="J6" s="13" t="n">
        <v>0.01329473382913438</v>
      </c>
      <c r="K6" s="4" t="n">
        <v>0.04073240542718874</v>
      </c>
      <c r="L6" s="4" t="n">
        <v>0.1771651142797706</v>
      </c>
      <c r="M6" s="4" t="n">
        <v>0.07887206918382335</v>
      </c>
      <c r="N6" s="4" t="n">
        <v>0.0695679825150709</v>
      </c>
      <c r="O6" s="4" t="n">
        <v>0.0848630536130536</v>
      </c>
      <c r="P6" s="4" t="n">
        <v>0.06269619643716895</v>
      </c>
      <c r="Q6" s="2" t="b">
        <v>0</v>
      </c>
      <c r="R6" s="11" t="b">
        <v>0</v>
      </c>
      <c r="S6" s="2" t="b">
        <v>0</v>
      </c>
    </row>
    <row r="7">
      <c r="A7" s="2" t="inlineStr">
        <is>
          <t>CNT_FAM_MEMBERS_asC</t>
        </is>
      </c>
      <c r="B7" s="6" t="n">
        <v>0</v>
      </c>
      <c r="C7" s="13" t="n">
        <v>0</v>
      </c>
      <c r="D7" s="6" t="n">
        <v>0</v>
      </c>
      <c r="E7" s="14" t="n">
        <v>0.1296236072731281</v>
      </c>
      <c r="F7" s="14" t="n">
        <v>0.0823624988791488</v>
      </c>
      <c r="G7" s="14" t="n">
        <v>0.005242739166219377</v>
      </c>
      <c r="H7" s="13" t="n">
        <v>0.1420194043307995</v>
      </c>
      <c r="I7" s="13" t="n">
        <v>0.1166483067557388</v>
      </c>
      <c r="J7" s="13" t="n">
        <v>0.02537109757506065</v>
      </c>
      <c r="K7" s="4" t="n">
        <v>0.00164299764971367</v>
      </c>
      <c r="L7" s="4" t="n">
        <v>0.03306959660265512</v>
      </c>
      <c r="M7" s="4" t="n">
        <v>0.008287381671355447</v>
      </c>
      <c r="N7" s="4" t="n">
        <v>0.01791936509642689</v>
      </c>
      <c r="O7" s="4" t="n">
        <v>0.05502136752136752</v>
      </c>
      <c r="P7" s="4" t="n">
        <v>0.03467501203659124</v>
      </c>
      <c r="Q7" s="2" t="b">
        <v>0</v>
      </c>
      <c r="R7" s="11" t="b">
        <v>0</v>
      </c>
      <c r="S7" s="2" t="b">
        <v>1</v>
      </c>
    </row>
    <row r="8">
      <c r="A8" s="2" t="inlineStr">
        <is>
          <t>CODE_GENDER_asD</t>
        </is>
      </c>
      <c r="B8" s="6" t="n">
        <v>0</v>
      </c>
      <c r="C8" s="13" t="n">
        <v>0</v>
      </c>
      <c r="D8" s="6" t="n">
        <v>0</v>
      </c>
      <c r="E8" s="14" t="n">
        <v>0.07706824581946441</v>
      </c>
      <c r="F8" s="14" t="n">
        <v>0.1973590586858273</v>
      </c>
      <c r="G8" s="14" t="n">
        <v>0.02765156587729918</v>
      </c>
      <c r="H8" s="13" t="n">
        <v>0.1242790305736443</v>
      </c>
      <c r="I8" s="13" t="n">
        <v>0.2051032287467797</v>
      </c>
      <c r="J8" s="13" t="n">
        <v>0.08082419817313535</v>
      </c>
      <c r="K8" s="4" t="n">
        <v>0.01595465226032651</v>
      </c>
      <c r="L8" s="4" t="n">
        <v>0.01595441279489964</v>
      </c>
      <c r="M8" s="4" t="n">
        <v>0.06903594403401582</v>
      </c>
      <c r="N8" s="4" t="n">
        <v>0.05428210571574443</v>
      </c>
      <c r="O8" s="4" t="n">
        <v>0.06104312354312358</v>
      </c>
      <c r="P8" s="4" t="n">
        <v>0.1309484833895041</v>
      </c>
      <c r="Q8" s="2" t="b">
        <v>1</v>
      </c>
      <c r="R8" s="11" t="b">
        <v>1</v>
      </c>
      <c r="S8" s="2" t="b">
        <v>1</v>
      </c>
    </row>
    <row r="9">
      <c r="A9" s="2" t="inlineStr">
        <is>
          <t>DAYS_BIRTH_asC</t>
        </is>
      </c>
      <c r="B9" s="6" t="n">
        <v>0</v>
      </c>
      <c r="C9" s="13" t="n">
        <v>0</v>
      </c>
      <c r="D9" s="6" t="n">
        <v>0</v>
      </c>
      <c r="E9" s="14" t="n">
        <v>0</v>
      </c>
      <c r="F9" s="14" t="n">
        <v>4.358045229203083</v>
      </c>
      <c r="G9" s="14" t="n">
        <v>4.358045229203083</v>
      </c>
      <c r="H9" s="13" t="n">
        <v>0</v>
      </c>
      <c r="I9" s="13" t="n">
        <v>0.4778587443946188</v>
      </c>
      <c r="J9" s="13" t="n">
        <v>0.4778587443946188</v>
      </c>
      <c r="K9" s="4" t="n">
        <v>0</v>
      </c>
      <c r="L9" s="4" t="n">
        <v>0</v>
      </c>
      <c r="M9" s="4" t="n">
        <v>0.03031125059875012</v>
      </c>
      <c r="N9" s="4" t="n">
        <v>0</v>
      </c>
      <c r="O9" s="4" t="n">
        <v>0</v>
      </c>
      <c r="P9" s="4" t="n">
        <v>0.08684159845931633</v>
      </c>
      <c r="Q9" s="2" t="b">
        <v>0</v>
      </c>
      <c r="R9" s="11" t="b">
        <v>0</v>
      </c>
      <c r="S9" s="2" t="b">
        <v>1</v>
      </c>
    </row>
    <row r="10">
      <c r="A10" s="2" t="inlineStr">
        <is>
          <t>Age_asC</t>
        </is>
      </c>
      <c r="B10" s="6" t="n">
        <v>0</v>
      </c>
      <c r="C10" s="13" t="n">
        <v>0</v>
      </c>
      <c r="D10" s="6" t="n">
        <v>0</v>
      </c>
      <c r="E10" s="14" t="n">
        <v>0</v>
      </c>
      <c r="F10" s="14" t="n">
        <v>4.557261137132453</v>
      </c>
      <c r="G10" s="14" t="n">
        <v>4.557261137132453</v>
      </c>
      <c r="H10" s="13" t="n">
        <v>0</v>
      </c>
      <c r="I10" s="13" t="n">
        <v>0.4957959641255605</v>
      </c>
      <c r="J10" s="13" t="n">
        <v>0.4957959641255605</v>
      </c>
      <c r="K10" s="4" t="n">
        <v>0</v>
      </c>
      <c r="L10" s="4" t="n">
        <v>0</v>
      </c>
      <c r="M10" s="4" t="n">
        <v>0.02030003428806506</v>
      </c>
      <c r="N10" s="4" t="n">
        <v>0</v>
      </c>
      <c r="O10" s="4" t="n">
        <v>0</v>
      </c>
      <c r="P10" s="4" t="n">
        <v>0.07103514684641304</v>
      </c>
      <c r="Q10" s="2" t="b">
        <v>0</v>
      </c>
      <c r="R10" s="11" t="b">
        <v>0</v>
      </c>
      <c r="S10" s="2" t="b">
        <v>1</v>
      </c>
    </row>
    <row r="11">
      <c r="A11" s="2" t="inlineStr">
        <is>
          <t>NAME_EDUCATION_TYPE_asD</t>
        </is>
      </c>
      <c r="B11" s="6" t="n">
        <v>0</v>
      </c>
      <c r="C11" s="13" t="n">
        <v>0</v>
      </c>
      <c r="D11" s="6" t="n">
        <v>0</v>
      </c>
      <c r="E11" s="14" t="n">
        <v>0.0208481940083509</v>
      </c>
      <c r="F11" s="14" t="n">
        <v>0.2022850330320826</v>
      </c>
      <c r="G11" s="14" t="n">
        <v>0.09300319539721491</v>
      </c>
      <c r="H11" s="13" t="n">
        <v>0.06300540096838858</v>
      </c>
      <c r="I11" s="13" t="n">
        <v>0.2087889365892363</v>
      </c>
      <c r="J11" s="13" t="n">
        <v>0.1457835356208478</v>
      </c>
      <c r="K11" s="4" t="n">
        <v>0.003784643764244325</v>
      </c>
      <c r="L11" s="4" t="n">
        <v>0.005613235555414495</v>
      </c>
      <c r="M11" s="4" t="n">
        <v>3.278442173439405e-05</v>
      </c>
      <c r="N11" s="4" t="n">
        <v>0.02502261754404822</v>
      </c>
      <c r="O11" s="4" t="n">
        <v>0.03462509712509709</v>
      </c>
      <c r="P11" s="4" t="n">
        <v>0.002835820895522367</v>
      </c>
      <c r="Q11" s="2" t="b">
        <v>0</v>
      </c>
      <c r="R11" s="11" t="b">
        <v>1</v>
      </c>
      <c r="S11" s="2" t="b">
        <v>0</v>
      </c>
    </row>
    <row r="12">
      <c r="A12" s="2" t="inlineStr">
        <is>
          <t>AMT_INCOME_TOTAL_asC</t>
        </is>
      </c>
      <c r="B12" s="6" t="n">
        <v>0</v>
      </c>
      <c r="C12" s="13" t="n">
        <v>0</v>
      </c>
      <c r="D12" s="6" t="n">
        <v>0</v>
      </c>
      <c r="E12" s="14" t="n">
        <v>0.06229146162608398</v>
      </c>
      <c r="F12" s="14" t="n">
        <v>0.08913273313411096</v>
      </c>
      <c r="G12" s="14" t="n">
        <v>0.002353682656850987</v>
      </c>
      <c r="H12" s="13" t="n">
        <v>0.09291947727542109</v>
      </c>
      <c r="I12" s="13" t="n">
        <v>0.1084751946386699</v>
      </c>
      <c r="J12" s="13" t="n">
        <v>0.01555571736324879</v>
      </c>
      <c r="K12" s="4" t="n">
        <v>0.0004499835460676023</v>
      </c>
      <c r="L12" s="4" t="n">
        <v>0.0008191446587816869</v>
      </c>
      <c r="M12" s="4" t="n">
        <v>0.00106371028938258</v>
      </c>
      <c r="N12" s="4" t="n">
        <v>0.008827560261199047</v>
      </c>
      <c r="O12" s="4" t="n">
        <v>0.009299728049728048</v>
      </c>
      <c r="P12" s="4" t="n">
        <v>0.01037072701011073</v>
      </c>
      <c r="Q12" s="2" t="b">
        <v>1</v>
      </c>
      <c r="R12" s="11" t="b">
        <v>0</v>
      </c>
      <c r="S12" s="2" t="b">
        <v>1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0.109241747965417</v>
      </c>
      <c r="F13" s="14" t="n">
        <v>0.3650969701911231</v>
      </c>
      <c r="G13" s="14" t="n">
        <v>0.06075830523044905</v>
      </c>
      <c r="H13" s="13" t="n">
        <v>0.05026515399452891</v>
      </c>
      <c r="I13" s="13" t="n">
        <v>0.1198359060822666</v>
      </c>
      <c r="J13" s="13" t="n">
        <v>0.06957075208773772</v>
      </c>
      <c r="K13" s="4" t="n">
        <v>5.481326591207793e-05</v>
      </c>
      <c r="L13" s="4" t="n">
        <v>0.006090881562498558</v>
      </c>
      <c r="M13" s="4" t="n">
        <v>0.004740464827992712</v>
      </c>
      <c r="N13" s="4" t="n">
        <v>0.007389890629618701</v>
      </c>
      <c r="O13" s="4" t="n">
        <v>0.01947358197358195</v>
      </c>
      <c r="P13" s="4" t="n">
        <v>0.02197400096292734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0.07664238089457751</v>
      </c>
      <c r="F14" s="14" t="n">
        <v>0.1396564450343105</v>
      </c>
      <c r="G14" s="14" t="n">
        <v>0.009277664352559535</v>
      </c>
      <c r="H14" s="13" t="n">
        <v>0.1089730435126167</v>
      </c>
      <c r="I14" s="13" t="n">
        <v>0.1518560925386739</v>
      </c>
      <c r="J14" s="13" t="n">
        <v>0.04288304902605716</v>
      </c>
      <c r="K14" s="4" t="n">
        <v>0.003343601352978274</v>
      </c>
      <c r="L14" s="4" t="n">
        <v>0.01735795149367977</v>
      </c>
      <c r="M14" s="4" t="n">
        <v>0.009535437497814641</v>
      </c>
      <c r="N14" s="4" t="n">
        <v>0.01949139637581854</v>
      </c>
      <c r="O14" s="4" t="n">
        <v>0.05895493395493401</v>
      </c>
      <c r="P14" s="4" t="n">
        <v>0.04554164660568127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0.06838099789209937</v>
      </c>
      <c r="F15" s="14" t="n">
        <v>0.1125188023691102</v>
      </c>
      <c r="G15" s="14" t="n">
        <v>0.00546053202333714</v>
      </c>
      <c r="H15" s="13" t="n">
        <v>0.1245609022724874</v>
      </c>
      <c r="I15" s="13" t="n">
        <v>0.1611823074216545</v>
      </c>
      <c r="J15" s="13" t="n">
        <v>0.03662140514916712</v>
      </c>
      <c r="K15" s="4" t="n">
        <v>8.444793721577469e-05</v>
      </c>
      <c r="L15" s="4" t="n">
        <v>0.007951107964480383</v>
      </c>
      <c r="M15" s="4" t="n">
        <v>0.0425021168539042</v>
      </c>
      <c r="N15" s="4" t="n">
        <v>0.004169689803742438</v>
      </c>
      <c r="O15" s="4" t="n">
        <v>0.04424048174048179</v>
      </c>
      <c r="P15" s="4" t="n">
        <v>0.1011458834857968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2.606175744197435e-07</v>
      </c>
      <c r="F16" s="14" t="n">
        <v>0.005797026734198319</v>
      </c>
      <c r="G16" s="14" t="n">
        <v>0.005719538386345973</v>
      </c>
      <c r="H16" s="13" t="n">
        <v>0.0002361707434868077</v>
      </c>
      <c r="I16" s="13" t="n">
        <v>0.03464178692113151</v>
      </c>
      <c r="J16" s="13" t="n">
        <v>0.03440561617764476</v>
      </c>
      <c r="K16" s="4" t="n">
        <v>0.01186660160881598</v>
      </c>
      <c r="L16" s="4" t="n">
        <v>0.02661875530597809</v>
      </c>
      <c r="M16" s="4" t="n">
        <v>0.001909609975150366</v>
      </c>
      <c r="N16" s="4" t="n">
        <v>0.05148738344127057</v>
      </c>
      <c r="O16" s="4" t="n">
        <v>0.07748154623154624</v>
      </c>
      <c r="P16" s="4" t="n">
        <v>0.01979778526721232</v>
      </c>
      <c r="Q16" s="2" t="b">
        <v>0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0.8469783753582087</v>
      </c>
      <c r="F17" s="14" t="n">
        <v>1.295209426261244</v>
      </c>
      <c r="G17" s="14" t="n">
        <v>0.04446466622507347</v>
      </c>
      <c r="H17" s="13" t="n">
        <v>0.3443671656031612</v>
      </c>
      <c r="I17" s="13" t="n">
        <v>0.4490732377437264</v>
      </c>
      <c r="J17" s="13" t="n">
        <v>0.1047060721405652</v>
      </c>
      <c r="K17" s="4" t="n">
        <v>0.02252010546442941</v>
      </c>
      <c r="L17" s="4" t="n">
        <v>0.02194107526222459</v>
      </c>
      <c r="M17" s="4" t="n">
        <v>0.002692357379335258</v>
      </c>
      <c r="N17" s="4" t="n">
        <v>0.03829306962620593</v>
      </c>
      <c r="O17" s="4" t="n">
        <v>0.07111985236985241</v>
      </c>
      <c r="P17" s="4" t="n">
        <v>0.02593644679826668</v>
      </c>
      <c r="Q17" s="2" t="b">
        <v>0</v>
      </c>
      <c r="R17" s="11" t="b">
        <v>1</v>
      </c>
      <c r="S17" s="2" t="b">
        <v>1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0.01048084104692212</v>
      </c>
      <c r="F18" s="14" t="n">
        <v>0.06452285911337233</v>
      </c>
      <c r="G18" s="14" t="n">
        <v>0.02266316670562163</v>
      </c>
      <c r="H18" s="13" t="n">
        <v>0.02559813705215275</v>
      </c>
      <c r="I18" s="13" t="n">
        <v>0.07109211362128286</v>
      </c>
      <c r="J18" s="13" t="n">
        <v>0.04549397656913011</v>
      </c>
      <c r="K18" s="4" t="n">
        <v>0.02057355587683663</v>
      </c>
      <c r="L18" s="4" t="n">
        <v>0.03464083730704481</v>
      </c>
      <c r="M18" s="4" t="n">
        <v>0.003150978540528738</v>
      </c>
      <c r="N18" s="4" t="n">
        <v>0.03681509150028217</v>
      </c>
      <c r="O18" s="4" t="n">
        <v>0.04329351204351206</v>
      </c>
      <c r="P18" s="4" t="n">
        <v>0.01778045257583061</v>
      </c>
      <c r="Q18" s="2" t="b">
        <v>0</v>
      </c>
      <c r="R18" s="11" t="b">
        <v>1</v>
      </c>
      <c r="S18" s="2" t="b">
        <v>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0.7109375" customWidth="1" min="30" max="30"/>
    <col width="11.7109375" customWidth="1" min="31" max="31"/>
    <col width="11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0.08742514405125031</v>
      </c>
      <c r="C2" s="4" t="n">
        <v>0.1023846438028167</v>
      </c>
      <c r="D2" s="2" t="b">
        <v>1</v>
      </c>
      <c r="E2" s="5" t="n">
        <v>1</v>
      </c>
      <c r="F2" s="6" t="n">
        <v>0</v>
      </c>
      <c r="G2" s="6" t="n">
        <v>2.239776527475402</v>
      </c>
      <c r="H2" s="6" t="n">
        <v>1.249440853780388</v>
      </c>
      <c r="J2" s="4" t="n">
        <v>0.5081089423604374</v>
      </c>
      <c r="K2" s="6" t="n">
        <v>0.3961765595778451</v>
      </c>
      <c r="L2" s="4" t="n">
        <v>0.0003269935451904472</v>
      </c>
      <c r="M2" s="6" t="n">
        <v>0.005673897580505544</v>
      </c>
      <c r="N2" s="5" t="n">
        <v>5</v>
      </c>
      <c r="O2" s="5" t="n">
        <v>18</v>
      </c>
      <c r="P2" s="6" t="n">
        <v>0.313431534908045</v>
      </c>
      <c r="Q2" s="6" t="n">
        <v>0.313431534908045</v>
      </c>
      <c r="AK2" s="4" t="n">
        <v>0.01003825267572946</v>
      </c>
      <c r="AL2" s="4" t="n">
        <v>0.02027349077395704</v>
      </c>
      <c r="AM2" s="2" t="b">
        <v>0</v>
      </c>
      <c r="AN2" s="5" t="n">
        <v>0</v>
      </c>
      <c r="AO2" s="6" t="n">
        <v>0</v>
      </c>
      <c r="AP2" s="6" t="n">
        <v>10.25098433263278</v>
      </c>
      <c r="AQ2" s="6" t="n">
        <v>1.838183413539443</v>
      </c>
      <c r="AS2" s="4" t="n">
        <v>0.4981933718915883</v>
      </c>
      <c r="AT2" s="6" t="n">
        <v>0.3935861628848792</v>
      </c>
      <c r="AU2" s="4" t="n">
        <v>0.07738689137552085</v>
      </c>
      <c r="AV2" s="4" t="n">
        <v>0.08211115302885966</v>
      </c>
      <c r="AW2" s="6" t="n">
        <v>0.8851788832072746</v>
      </c>
      <c r="AX2" s="6" t="n">
        <v>0.8019869970637208</v>
      </c>
      <c r="AY2" s="4" t="n">
        <v>0.001286513493795855</v>
      </c>
      <c r="AZ2" s="6" t="n">
        <v>0.01239969834169373</v>
      </c>
    </row>
    <row r="3">
      <c r="A3" s="2" t="inlineStr">
        <is>
          <t>FLAG_OWN_REALTY_asD</t>
        </is>
      </c>
      <c r="B3" s="4" t="n">
        <v>0.04185411321578242</v>
      </c>
      <c r="C3" s="4" t="n">
        <v>0.09871171217126196</v>
      </c>
      <c r="D3" s="2" t="b">
        <v>1</v>
      </c>
      <c r="E3" s="5" t="n">
        <v>1</v>
      </c>
      <c r="F3" s="6" t="n">
        <v>0</v>
      </c>
      <c r="G3" s="6" t="n">
        <v>1.461393056121531</v>
      </c>
      <c r="H3" s="6" t="n">
        <v>0.6512485545999104</v>
      </c>
      <c r="J3" s="4" t="n">
        <v>0.03637022371752268</v>
      </c>
      <c r="K3" s="6" t="n">
        <v>0.1243141619094754</v>
      </c>
      <c r="L3" s="4" t="n">
        <v>0.0001542479594634585</v>
      </c>
      <c r="M3" s="6" t="n">
        <v>0.005824596104203883</v>
      </c>
      <c r="N3" s="5" t="n">
        <v>2</v>
      </c>
      <c r="O3" s="5" t="n">
        <v>2</v>
      </c>
      <c r="P3" s="6" t="n">
        <v>0.6745838054562887</v>
      </c>
      <c r="Q3" s="6" t="n">
        <v>0</v>
      </c>
      <c r="AK3" s="4" t="n">
        <v>0.01159957472393634</v>
      </c>
      <c r="AL3" s="4" t="n">
        <v>0.05124465466398942</v>
      </c>
      <c r="AM3" s="2" t="b">
        <v>1</v>
      </c>
      <c r="AN3" s="5" t="n">
        <v>1</v>
      </c>
      <c r="AO3" s="6" t="n">
        <v>0.3333333333333333</v>
      </c>
      <c r="AP3" s="6" t="n">
        <v>13.63631816979887</v>
      </c>
      <c r="AQ3" s="6" t="n">
        <v>3.699359888621621</v>
      </c>
      <c r="AS3" s="4" t="n">
        <v>0.03386917967767886</v>
      </c>
      <c r="AT3" s="6" t="n">
        <v>0.1212666213277226</v>
      </c>
      <c r="AU3" s="4" t="n">
        <v>0.03025453849184608</v>
      </c>
      <c r="AV3" s="4" t="n">
        <v>0.04746705750727254</v>
      </c>
      <c r="AW3" s="6" t="n">
        <v>0.7228569946247874</v>
      </c>
      <c r="AX3" s="6" t="n">
        <v>0.4808655068703354</v>
      </c>
      <c r="AY3" s="4" t="n">
        <v>0.0003166987509083281</v>
      </c>
      <c r="AZ3" s="6" t="n">
        <v>0.01432865916839399</v>
      </c>
    </row>
    <row r="4">
      <c r="A4" s="2" t="inlineStr">
        <is>
          <t>NAME_FAMILY_STATUS_asD</t>
        </is>
      </c>
      <c r="B4" s="4" t="n">
        <v>0.02477949412870984</v>
      </c>
      <c r="C4" s="4" t="n">
        <v>0.06371704761919483</v>
      </c>
      <c r="D4" s="2" t="b">
        <v>1</v>
      </c>
      <c r="E4" s="5" t="n">
        <v>1</v>
      </c>
      <c r="F4" s="6" t="n">
        <v>0.3333333333333333</v>
      </c>
      <c r="G4" s="6" t="n">
        <v>2.157421381945465</v>
      </c>
      <c r="H4" s="6" t="n">
        <v>1.470057788587847</v>
      </c>
      <c r="J4" s="4" t="n">
        <v>0.04633992045637103</v>
      </c>
      <c r="K4" s="6" t="n">
        <v>0.0916883697148575</v>
      </c>
      <c r="L4" s="4" t="n">
        <v>0.0005384547756431107</v>
      </c>
      <c r="M4" s="6" t="n">
        <v>0.008543120230846135</v>
      </c>
      <c r="N4" s="5" t="n">
        <v>3</v>
      </c>
      <c r="O4" s="5" t="n">
        <v>5</v>
      </c>
      <c r="P4" s="6" t="n">
        <v>0.6856532729015951</v>
      </c>
      <c r="Q4" s="6" t="n">
        <v>0</v>
      </c>
      <c r="AK4" s="4" t="n">
        <v>0.04504087049886364</v>
      </c>
      <c r="AL4" s="4" t="n">
        <v>0.06614578520080538</v>
      </c>
      <c r="AM4" s="2" t="b">
        <v>0</v>
      </c>
      <c r="AN4" s="5" t="n">
        <v>0</v>
      </c>
      <c r="AO4" s="6" t="n">
        <v>0</v>
      </c>
      <c r="AP4" s="6" t="n">
        <v>1.796172657847474</v>
      </c>
      <c r="AQ4" s="6" t="n">
        <v>1.649040490270241</v>
      </c>
      <c r="AS4" s="4" t="n">
        <v>0.05233223747229541</v>
      </c>
      <c r="AT4" s="6" t="n">
        <v>0.096790200771668</v>
      </c>
      <c r="AU4" s="4" t="n">
        <v>-0.0202613763701538</v>
      </c>
      <c r="AV4" s="4" t="n">
        <v>-0.002428737581610552</v>
      </c>
      <c r="AW4" s="6" t="n">
        <v>0.8176670703974831</v>
      </c>
      <c r="AX4" s="6" t="n">
        <v>0.03811754738113277</v>
      </c>
      <c r="AY4" s="4" t="n">
        <v>0.001294183140500611</v>
      </c>
      <c r="AZ4" s="6" t="n">
        <v>0.02097995111220008</v>
      </c>
    </row>
    <row r="5">
      <c r="A5" s="2" t="inlineStr">
        <is>
          <t>NAME_INCOME_TYPE_asD</t>
        </is>
      </c>
      <c r="B5" s="4" t="n">
        <v>0.01850668718247671</v>
      </c>
      <c r="C5" s="4" t="n">
        <v>0.05101492018983989</v>
      </c>
      <c r="D5" s="2" t="b">
        <v>1</v>
      </c>
      <c r="E5" s="5" t="n">
        <v>1</v>
      </c>
      <c r="F5" s="6" t="n">
        <v>0</v>
      </c>
      <c r="G5" s="6" t="n">
        <v>6.491992252742723</v>
      </c>
      <c r="H5" s="6" t="n">
        <v>1.09457526106936</v>
      </c>
      <c r="J5" s="4" t="n">
        <v>1.489974494734897</v>
      </c>
      <c r="K5" s="6" t="n">
        <v>0.4711677487016266</v>
      </c>
      <c r="L5" s="4" t="n">
        <v>4.8089149347057e-05</v>
      </c>
      <c r="M5" s="6" t="n">
        <v>0.003113165527317219</v>
      </c>
      <c r="N5" s="5" t="n">
        <v>4</v>
      </c>
      <c r="O5" s="5" t="n">
        <v>5</v>
      </c>
      <c r="P5" s="6" t="n">
        <v>0.5162555565240129</v>
      </c>
      <c r="Q5" s="6" t="n">
        <v>0</v>
      </c>
      <c r="AK5" s="4" t="n">
        <v>0.01764856212923276</v>
      </c>
      <c r="AL5" s="4" t="n">
        <v>0.03123944584933083</v>
      </c>
      <c r="AM5" s="2" t="b">
        <v>0</v>
      </c>
      <c r="AN5" s="5" t="n">
        <v>0</v>
      </c>
      <c r="AO5" s="6" t="n">
        <v>0</v>
      </c>
      <c r="AP5" s="6" t="n">
        <v>7.730528291967602</v>
      </c>
      <c r="AQ5" s="6" t="n">
        <v>0.7095790777722608</v>
      </c>
      <c r="AS5" s="4" t="n">
        <v>1.433083189458229</v>
      </c>
      <c r="AT5" s="6" t="n">
        <v>0.4623573122034963</v>
      </c>
      <c r="AU5" s="4" t="n">
        <v>0.0008581250532439487</v>
      </c>
      <c r="AV5" s="4" t="n">
        <v>0.01977547434050905</v>
      </c>
      <c r="AW5" s="6" t="n">
        <v>0.04636837726724398</v>
      </c>
      <c r="AX5" s="6" t="n">
        <v>0.3876409933979967</v>
      </c>
      <c r="AY5" s="4" t="n">
        <v>0.0004299310182325196</v>
      </c>
      <c r="AZ5" s="6" t="n">
        <v>0.01067439409622628</v>
      </c>
    </row>
    <row r="6">
      <c r="A6" s="2" t="inlineStr">
        <is>
          <t>CODE_GENDER_asD</t>
        </is>
      </c>
      <c r="B6" s="4" t="n">
        <v>0.00952090845763821</v>
      </c>
      <c r="C6" s="4" t="n">
        <v>0.04652345716415929</v>
      </c>
      <c r="D6" s="2" t="b">
        <v>1</v>
      </c>
      <c r="E6" s="5" t="n">
        <v>1</v>
      </c>
      <c r="F6" s="6" t="n">
        <v>0.6666666666666666</v>
      </c>
      <c r="G6" s="6" t="n">
        <v>3.926160376736404</v>
      </c>
      <c r="H6" s="6" t="n">
        <v>1.766423158321514</v>
      </c>
      <c r="J6" s="4" t="n">
        <v>0.1072606201902842</v>
      </c>
      <c r="K6" s="6" t="n">
        <v>0.2141514717867457</v>
      </c>
      <c r="L6" s="4" t="n">
        <v>2.076115185703329e-05</v>
      </c>
      <c r="M6" s="6" t="n">
        <v>0.002141614323255547</v>
      </c>
      <c r="N6" s="5" t="n">
        <v>2</v>
      </c>
      <c r="O6" s="5" t="n">
        <v>2</v>
      </c>
      <c r="P6" s="6" t="n">
        <v>0.6720997123681688</v>
      </c>
      <c r="Q6" s="6" t="n">
        <v>0</v>
      </c>
      <c r="AK6" s="4" t="n">
        <v>0.03221489944787461</v>
      </c>
      <c r="AL6" s="4" t="n">
        <v>0.08638847115688897</v>
      </c>
      <c r="AM6" s="2" t="b">
        <v>1</v>
      </c>
      <c r="AN6" s="5" t="n">
        <v>1</v>
      </c>
      <c r="AO6" s="6" t="n">
        <v>1</v>
      </c>
      <c r="AP6" s="6" t="n">
        <v>1.647732327242085</v>
      </c>
      <c r="AQ6" s="6" t="n">
        <v>0.8874607531197869</v>
      </c>
      <c r="AS6" s="4" t="n">
        <v>0.1006929567941969</v>
      </c>
      <c r="AT6" s="6" t="n">
        <v>0.2051032287467797</v>
      </c>
      <c r="AU6" s="4" t="n">
        <v>-0.0226939909902364</v>
      </c>
      <c r="AV6" s="4" t="n">
        <v>-0.03986501399272968</v>
      </c>
      <c r="AW6" s="6" t="n">
        <v>2.383595125529224</v>
      </c>
      <c r="AX6" s="6" t="n">
        <v>0.856879871417657</v>
      </c>
      <c r="AY6" s="4" t="n">
        <v>0.000227054663976466</v>
      </c>
      <c r="AZ6" s="6" t="n">
        <v>0.01004650134390961</v>
      </c>
    </row>
    <row r="7">
      <c r="A7" s="2" t="inlineStr">
        <is>
          <t>NAME_EDUCATION_TYPE_asD</t>
        </is>
      </c>
      <c r="B7" s="4" t="n">
        <v>0.006395684547785467</v>
      </c>
      <c r="C7" s="4" t="n">
        <v>0.03788770878707826</v>
      </c>
      <c r="D7" s="2" t="b">
        <v>1</v>
      </c>
      <c r="E7" s="5" t="n">
        <v>1</v>
      </c>
      <c r="F7" s="6" t="n">
        <v>0.6666666666666666</v>
      </c>
      <c r="G7" s="6" t="n">
        <v>5.422173889516791</v>
      </c>
      <c r="H7" s="6" t="n">
        <v>1.998948789837397</v>
      </c>
      <c r="J7" s="4" t="n">
        <v>0.103937612696941</v>
      </c>
      <c r="K7" s="6" t="n">
        <v>0.2100748666200666</v>
      </c>
      <c r="L7" s="4" t="n">
        <v>0.0002266922171699093</v>
      </c>
      <c r="M7" s="6" t="n">
        <v>0.007012178141733716</v>
      </c>
      <c r="N7" s="5" t="n">
        <v>2</v>
      </c>
      <c r="O7" s="5" t="n">
        <v>5</v>
      </c>
      <c r="P7" s="6" t="n">
        <v>0.6768499956419419</v>
      </c>
      <c r="Q7" s="6" t="n">
        <v>0</v>
      </c>
      <c r="AK7" s="4" t="n">
        <v>0.0002291583071648047</v>
      </c>
      <c r="AL7" s="4" t="n">
        <v>0.007034140139517753</v>
      </c>
      <c r="AM7" s="2" t="b">
        <v>1</v>
      </c>
      <c r="AN7" s="5" t="n">
        <v>1</v>
      </c>
      <c r="AO7" s="6" t="n">
        <v>0.3333333333333333</v>
      </c>
      <c r="AP7" s="6" t="n">
        <v>24.35194779854428</v>
      </c>
      <c r="AQ7" s="6" t="n">
        <v>4.519283892423863</v>
      </c>
      <c r="AS7" s="4" t="n">
        <v>0.1053788074792161</v>
      </c>
      <c r="AT7" s="6" t="n">
        <v>0.2087889365892363</v>
      </c>
      <c r="AU7" s="4" t="n">
        <v>0.006166526240620662</v>
      </c>
      <c r="AV7" s="4" t="n">
        <v>0.0308535686475605</v>
      </c>
      <c r="AW7" s="6" t="n">
        <v>0.9641698546179623</v>
      </c>
      <c r="AX7" s="6" t="n">
        <v>0.8143424248996347</v>
      </c>
      <c r="AY7" s="4" t="n">
        <v>0.0003324165107834087</v>
      </c>
      <c r="AZ7" s="6" t="n">
        <v>0.01409113461994532</v>
      </c>
    </row>
    <row r="8">
      <c r="A8" s="2" t="inlineStr">
        <is>
          <t>DAYS_EMPLOYED_asC</t>
        </is>
      </c>
      <c r="B8" s="4" t="n">
        <v>0.003680900124879828</v>
      </c>
      <c r="C8" s="4" t="n">
        <v>0.0234543302660305</v>
      </c>
      <c r="D8" s="2" t="b">
        <v>1</v>
      </c>
      <c r="E8" s="5" t="n">
        <v>1</v>
      </c>
      <c r="F8" s="6" t="n">
        <v>0.6666666666666666</v>
      </c>
      <c r="G8" s="6" t="n">
        <v>2.911015320265399</v>
      </c>
      <c r="H8" s="6" t="n">
        <v>2.076595628990404</v>
      </c>
      <c r="I8" s="7" t="n">
        <v>0.8236464525289061</v>
      </c>
      <c r="J8" s="4" t="n">
        <v>1.511219734928348</v>
      </c>
      <c r="K8" s="6" t="n">
        <v>0.4714166944332902</v>
      </c>
      <c r="L8" s="4" t="n">
        <v>3.32482767545583e-07</v>
      </c>
      <c r="M8" s="6" t="n">
        <v>0.0002156976515857723</v>
      </c>
      <c r="N8" s="5" t="n">
        <v>2</v>
      </c>
      <c r="O8" s="5" t="n">
        <v>3280</v>
      </c>
      <c r="P8" s="6" t="n">
        <v>0.1718818094657021</v>
      </c>
      <c r="Q8" s="6" t="n">
        <v>0</v>
      </c>
      <c r="R8" s="7" t="n">
        <v>-15661</v>
      </c>
      <c r="S8" s="7" t="n">
        <v>-10758</v>
      </c>
      <c r="T8" s="7" t="n">
        <v>-7341</v>
      </c>
      <c r="U8" s="7" t="n">
        <v>-4507</v>
      </c>
      <c r="V8" s="7" t="n">
        <v>-3292</v>
      </c>
      <c r="W8" s="7" t="n">
        <v>-2591</v>
      </c>
      <c r="X8" s="7" t="n">
        <v>-2014</v>
      </c>
      <c r="Y8" s="7" t="n">
        <v>-1737</v>
      </c>
      <c r="Z8" s="7" t="n">
        <v>-1537</v>
      </c>
      <c r="AA8" s="7" t="n">
        <v>-1097</v>
      </c>
      <c r="AB8" s="7" t="n">
        <v>-671</v>
      </c>
      <c r="AC8" s="7" t="n">
        <v>-288</v>
      </c>
      <c r="AD8" s="7" t="n">
        <v>-17</v>
      </c>
      <c r="AE8" s="7" t="n">
        <v>365243</v>
      </c>
      <c r="AF8" s="7" t="n">
        <v>365243</v>
      </c>
      <c r="AG8" s="7" t="n">
        <v>138809.5442772528</v>
      </c>
      <c r="AH8" s="7" t="n">
        <v>60594.16512681949</v>
      </c>
      <c r="AI8" s="8" t="n">
        <v>365243</v>
      </c>
      <c r="AJ8" s="7" t="n">
        <v>-1737</v>
      </c>
      <c r="AK8" s="4" t="n">
        <v>0.001432567268073726</v>
      </c>
      <c r="AL8" s="4" t="n">
        <v>0.01400275003010476</v>
      </c>
      <c r="AM8" s="2" t="b">
        <v>0</v>
      </c>
      <c r="AN8" s="5" t="n">
        <v>-1</v>
      </c>
      <c r="AO8" s="6" t="n">
        <v>1</v>
      </c>
      <c r="AP8" s="6" t="n">
        <v>5.527117137416637</v>
      </c>
      <c r="AQ8" s="6" t="n">
        <v>2.893220551299064</v>
      </c>
      <c r="AR8" s="7" t="n">
        <v>0.827951269521873</v>
      </c>
      <c r="AS8" s="4" t="n">
        <v>1.432759066437357</v>
      </c>
      <c r="AT8" s="6" t="n">
        <v>0.4618307192598418</v>
      </c>
      <c r="AU8" s="4" t="n">
        <v>0.002248332856806102</v>
      </c>
      <c r="AV8" s="4" t="n">
        <v>0.009451580235925738</v>
      </c>
      <c r="AW8" s="6" t="n">
        <v>0.6108106116787138</v>
      </c>
      <c r="AX8" s="6" t="n">
        <v>0.4029780483484835</v>
      </c>
      <c r="AY8" s="4" t="n">
        <v>0.0001124639623644626</v>
      </c>
      <c r="AZ8" s="6" t="n">
        <v>0.008819180024385309</v>
      </c>
    </row>
    <row r="9">
      <c r="A9" s="2" t="inlineStr">
        <is>
          <t>DAYS_BIRTH_asC</t>
        </is>
      </c>
      <c r="B9" s="4" t="n">
        <v>0.001653920788414743</v>
      </c>
      <c r="C9" s="4" t="n">
        <v>0.02025471031686532</v>
      </c>
      <c r="D9" s="2" t="b">
        <v>1</v>
      </c>
      <c r="E9" s="5" t="n">
        <v>-1</v>
      </c>
      <c r="F9" s="6" t="n">
        <v>0.3333333333333333</v>
      </c>
      <c r="G9" s="6" t="n">
        <v>7.152641692044376</v>
      </c>
      <c r="H9" s="6" t="n">
        <v>2.52611320820078</v>
      </c>
      <c r="I9" s="7" t="n">
        <v>0.2614990521524415</v>
      </c>
      <c r="J9" s="4" t="n">
        <v>9.313424134576685</v>
      </c>
      <c r="K9" s="6" t="n">
        <v>1</v>
      </c>
      <c r="L9" s="4" t="n">
        <v>0.0001845378861023527</v>
      </c>
      <c r="M9" s="6" t="n">
        <v>0.006752550638075228</v>
      </c>
      <c r="N9" s="5" t="n">
        <v>2</v>
      </c>
      <c r="O9" s="5" t="n">
        <v>6233</v>
      </c>
      <c r="P9" s="6" t="n">
        <v>0.00139457857578663</v>
      </c>
      <c r="Q9" s="6" t="n">
        <v>0</v>
      </c>
      <c r="R9" s="7" t="n">
        <v>-25152</v>
      </c>
      <c r="S9" s="7" t="n">
        <v>-24166</v>
      </c>
      <c r="T9" s="7" t="n">
        <v>-23033</v>
      </c>
      <c r="U9" s="7" t="n">
        <v>-21155</v>
      </c>
      <c r="V9" s="7" t="n">
        <v>-19483</v>
      </c>
      <c r="W9" s="7" t="n">
        <v>-17834</v>
      </c>
      <c r="X9" s="7" t="n">
        <v>-16277</v>
      </c>
      <c r="Y9" s="7" t="n">
        <v>-15602</v>
      </c>
      <c r="Z9" s="7" t="n">
        <v>-14972</v>
      </c>
      <c r="AA9" s="7" t="n">
        <v>-13790</v>
      </c>
      <c r="AB9" s="7" t="n">
        <v>-12505</v>
      </c>
      <c r="AC9" s="7" t="n">
        <v>-11133</v>
      </c>
      <c r="AD9" s="7" t="n">
        <v>-9887</v>
      </c>
      <c r="AE9" s="7" t="n">
        <v>-8768</v>
      </c>
      <c r="AF9" s="7" t="n">
        <v>-7489</v>
      </c>
      <c r="AG9" s="7" t="n">
        <v>4196.590496342696</v>
      </c>
      <c r="AH9" s="7" t="n">
        <v>-16009.65017868038</v>
      </c>
      <c r="AI9" s="8" t="n">
        <v>-15519</v>
      </c>
      <c r="AJ9" s="7" t="n">
        <v>-15602</v>
      </c>
      <c r="AK9" s="4" t="n">
        <v>0.0004276889783475991</v>
      </c>
      <c r="AL9" s="4" t="n">
        <v>0.01028488855657023</v>
      </c>
      <c r="AM9" s="2" t="b">
        <v>0</v>
      </c>
      <c r="AN9" s="5" t="n">
        <v>1</v>
      </c>
      <c r="AO9" s="6" t="n">
        <v>0</v>
      </c>
      <c r="AP9" s="6" t="n">
        <v>0.4022857826038446</v>
      </c>
      <c r="AQ9" s="6" t="n">
        <v>0.5902172431844848</v>
      </c>
      <c r="AR9" s="7" t="n">
        <v>0.261054563824752</v>
      </c>
      <c r="AS9" s="4" t="n">
        <v>9.30717902900485</v>
      </c>
      <c r="AT9" s="6" t="n">
        <v>1</v>
      </c>
      <c r="AU9" s="4" t="n">
        <v>0.001226231810067144</v>
      </c>
      <c r="AV9" s="4" t="n">
        <v>0.009969821760295094</v>
      </c>
      <c r="AW9" s="6" t="n">
        <v>0.7414090315912093</v>
      </c>
      <c r="AX9" s="6" t="n">
        <v>0.4922223820694985</v>
      </c>
      <c r="AY9" s="4" t="n">
        <v>4.807886863733151e-05</v>
      </c>
      <c r="AZ9" s="6" t="n">
        <v>0.005555466925603159</v>
      </c>
    </row>
    <row r="10">
      <c r="A10" s="2" t="inlineStr">
        <is>
          <t>FLAG_WORK_PHONE_asC</t>
        </is>
      </c>
      <c r="B10" s="4" t="n">
        <v>0.001082132392656896</v>
      </c>
      <c r="C10" s="4" t="n">
        <v>0.01388473680603752</v>
      </c>
      <c r="D10" s="2" t="b">
        <v>1</v>
      </c>
      <c r="E10" s="5" t="n">
        <v>1</v>
      </c>
      <c r="F10" s="6" t="n">
        <v>0.6666666666666666</v>
      </c>
      <c r="G10" s="6" t="n">
        <v>10.84504209190836</v>
      </c>
      <c r="H10" s="6" t="n">
        <v>1.766826496734172</v>
      </c>
      <c r="I10" s="7" t="n">
        <v>0.2121320343559642</v>
      </c>
      <c r="J10" s="4" t="n">
        <v>0.07411329189764763</v>
      </c>
      <c r="K10" s="6" t="n">
        <v>0.1512399904880842</v>
      </c>
      <c r="L10" s="4" t="n">
        <v>6.188190644747077e-05</v>
      </c>
      <c r="M10" s="6" t="n">
        <v>0.003291005835333149</v>
      </c>
      <c r="N10" s="5" t="n">
        <v>2</v>
      </c>
      <c r="O10" s="5" t="n">
        <v>2</v>
      </c>
      <c r="P10" s="6" t="n">
        <v>0.7746448182689794</v>
      </c>
      <c r="Q10" s="6" t="n">
        <v>0</v>
      </c>
      <c r="R10" s="7" t="n">
        <v>0</v>
      </c>
      <c r="S10" s="7" t="n">
        <v>0</v>
      </c>
      <c r="T10" s="7" t="n">
        <v>0</v>
      </c>
      <c r="U10" s="7" t="n">
        <v>0</v>
      </c>
      <c r="V10" s="7" t="n">
        <v>0</v>
      </c>
      <c r="W10" s="7" t="n">
        <v>0</v>
      </c>
      <c r="X10" s="7" t="n">
        <v>0</v>
      </c>
      <c r="Y10" s="7" t="n">
        <v>0</v>
      </c>
      <c r="Z10" s="7" t="n">
        <v>1</v>
      </c>
      <c r="AA10" s="7" t="n">
        <v>1</v>
      </c>
      <c r="AB10" s="7" t="n">
        <v>1</v>
      </c>
      <c r="AC10" s="7" t="n">
        <v>1</v>
      </c>
      <c r="AD10" s="7" t="n">
        <v>1</v>
      </c>
      <c r="AE10" s="7" t="n">
        <v>1</v>
      </c>
      <c r="AF10" s="7" t="n">
        <v>1</v>
      </c>
      <c r="AG10" s="7" t="n">
        <v>0.4178160166844157</v>
      </c>
      <c r="AH10" s="7" t="n">
        <v>0.2253551817310206</v>
      </c>
      <c r="AI10" s="8" t="n">
        <v>0</v>
      </c>
      <c r="AJ10" s="7" t="n">
        <v>0</v>
      </c>
      <c r="AK10" s="4" t="n">
        <v>0.004129289607875291</v>
      </c>
      <c r="AL10" s="4" t="n">
        <v>0.02744541246250909</v>
      </c>
      <c r="AM10" s="2" t="b">
        <v>1</v>
      </c>
      <c r="AN10" s="5" t="n">
        <v>1</v>
      </c>
      <c r="AO10" s="6" t="n">
        <v>0.6666666666666666</v>
      </c>
      <c r="AP10" s="6" t="n">
        <v>3.393888894102665</v>
      </c>
      <c r="AQ10" s="6" t="n">
        <v>1.437891947625977</v>
      </c>
      <c r="AR10" s="7" t="n">
        <v>0.1414213562373095</v>
      </c>
      <c r="AS10" s="4" t="n">
        <v>0.07519216342714918</v>
      </c>
      <c r="AT10" s="6" t="n">
        <v>0.1518560925386739</v>
      </c>
      <c r="AU10" s="4" t="n">
        <v>-0.003047157215218395</v>
      </c>
      <c r="AV10" s="4" t="n">
        <v>-0.01356067565647157</v>
      </c>
      <c r="AW10" s="6" t="n">
        <v>2.815882082354904</v>
      </c>
      <c r="AX10" s="6" t="n">
        <v>0.9766606199243874</v>
      </c>
      <c r="AY10" s="4" t="n">
        <v>0.0001172106540108309</v>
      </c>
      <c r="AZ10" s="6" t="n">
        <v>0.007096946614723876</v>
      </c>
    </row>
    <row r="11">
      <c r="A11" s="2" t="inlineStr">
        <is>
          <t>FLAG_OWN_CAR_asD</t>
        </is>
      </c>
      <c r="B11" s="4" t="n">
        <v>0.0009677587854385797</v>
      </c>
      <c r="C11" s="4" t="n">
        <v>0.01503354556616804</v>
      </c>
      <c r="D11" s="2" t="b">
        <v>1</v>
      </c>
      <c r="E11" s="5" t="n">
        <v>1</v>
      </c>
      <c r="F11" s="6" t="n">
        <v>0.3333333333333333</v>
      </c>
      <c r="G11" s="6" t="n">
        <v>49.31181183439603</v>
      </c>
      <c r="H11" s="6" t="n">
        <v>4.563126593917551</v>
      </c>
      <c r="J11" s="4" t="n">
        <v>0.0786336395163915</v>
      </c>
      <c r="K11" s="6" t="n">
        <v>0.1773553943915354</v>
      </c>
      <c r="L11" s="4" t="n">
        <v>0.0002412612139158396</v>
      </c>
      <c r="M11" s="6" t="n">
        <v>0.007543857608925897</v>
      </c>
      <c r="N11" s="5" t="n">
        <v>2</v>
      </c>
      <c r="O11" s="5" t="n">
        <v>2</v>
      </c>
      <c r="P11" s="6" t="n">
        <v>0.6209796914494901</v>
      </c>
      <c r="Q11" s="6" t="n">
        <v>0</v>
      </c>
      <c r="AK11" s="4" t="n">
        <v>0.002613674290102989</v>
      </c>
      <c r="AL11" s="4" t="n">
        <v>0.02474074945321447</v>
      </c>
      <c r="AM11" s="2" t="b">
        <v>1</v>
      </c>
      <c r="AN11" s="5" t="n">
        <v>1</v>
      </c>
      <c r="AO11" s="6" t="n">
        <v>0.3333333333333333</v>
      </c>
      <c r="AP11" s="6" t="n">
        <v>16.22913347593017</v>
      </c>
      <c r="AQ11" s="6" t="n">
        <v>3.919695070896674</v>
      </c>
      <c r="AS11" s="4" t="n">
        <v>0.06212011076151558</v>
      </c>
      <c r="AT11" s="6" t="n">
        <v>0.1611823074216545</v>
      </c>
      <c r="AU11" s="4" t="n">
        <v>-0.00164591550466441</v>
      </c>
      <c r="AV11" s="4" t="n">
        <v>-0.009707203887046434</v>
      </c>
      <c r="AW11" s="6" t="n">
        <v>1.700749742011895</v>
      </c>
      <c r="AX11" s="6" t="n">
        <v>0.6457028945248837</v>
      </c>
      <c r="AY11" s="4" t="n">
        <v>0.0006791866007829018</v>
      </c>
      <c r="AZ11" s="6" t="n">
        <v>0.01999460557440469</v>
      </c>
    </row>
    <row r="12">
      <c r="A12" s="2" t="inlineStr">
        <is>
          <t>FLAG_PHONE_asC</t>
        </is>
      </c>
      <c r="B12" s="4" t="n">
        <v>0.0008847946771916027</v>
      </c>
      <c r="C12" s="4" t="n">
        <v>0.0134614046938546</v>
      </c>
      <c r="D12" s="2" t="b">
        <v>1</v>
      </c>
      <c r="E12" s="5" t="n">
        <v>-1</v>
      </c>
      <c r="F12" s="6" t="n">
        <v>0.3333333333333333</v>
      </c>
      <c r="G12" s="6" t="n">
        <v>26.13669228568848</v>
      </c>
      <c r="H12" s="6" t="n">
        <v>4.004477055795614</v>
      </c>
      <c r="I12" s="7" t="n">
        <v>0</v>
      </c>
      <c r="J12" s="4" t="n">
        <v>0.008643396056570985</v>
      </c>
      <c r="K12" s="6" t="n">
        <v>0.05408167387523233</v>
      </c>
      <c r="L12" s="4" t="n">
        <v>0.0001757511220690916</v>
      </c>
      <c r="M12" s="6" t="n">
        <v>0.006051811817640362</v>
      </c>
      <c r="N12" s="5" t="n">
        <v>2</v>
      </c>
      <c r="O12" s="5" t="n">
        <v>2</v>
      </c>
      <c r="P12" s="6" t="n">
        <v>0.7060489845724746</v>
      </c>
      <c r="Q12" s="6" t="n">
        <v>0</v>
      </c>
      <c r="R12" s="7" t="n">
        <v>0</v>
      </c>
      <c r="S12" s="7" t="n">
        <v>0</v>
      </c>
      <c r="T12" s="7" t="n">
        <v>0</v>
      </c>
      <c r="U12" s="7" t="n">
        <v>0</v>
      </c>
      <c r="V12" s="7" t="n">
        <v>0</v>
      </c>
      <c r="W12" s="7" t="n">
        <v>0</v>
      </c>
      <c r="X12" s="7" t="n">
        <v>0</v>
      </c>
      <c r="Y12" s="7" t="n">
        <v>0</v>
      </c>
      <c r="Z12" s="7" t="n">
        <v>1</v>
      </c>
      <c r="AA12" s="7" t="n">
        <v>1</v>
      </c>
      <c r="AB12" s="7" t="n">
        <v>1</v>
      </c>
      <c r="AC12" s="7" t="n">
        <v>1</v>
      </c>
      <c r="AD12" s="7" t="n">
        <v>1</v>
      </c>
      <c r="AE12" s="7" t="n">
        <v>1</v>
      </c>
      <c r="AF12" s="7" t="n">
        <v>1</v>
      </c>
      <c r="AG12" s="7" t="n">
        <v>0.4555697706792392</v>
      </c>
      <c r="AH12" s="7" t="n">
        <v>0.2939510154275255</v>
      </c>
      <c r="AI12" s="8" t="n">
        <v>0</v>
      </c>
      <c r="AJ12" s="7" t="n">
        <v>0</v>
      </c>
      <c r="AK12" s="4" t="n">
        <v>0.009769149372300069</v>
      </c>
      <c r="AL12" s="4" t="n">
        <v>0.04618426321876745</v>
      </c>
      <c r="AM12" s="2" t="b">
        <v>0</v>
      </c>
      <c r="AN12" s="5" t="n">
        <v>1</v>
      </c>
      <c r="AO12" s="6" t="n">
        <v>0</v>
      </c>
      <c r="AP12" s="6" t="n">
        <v>2.529303666999838</v>
      </c>
      <c r="AQ12" s="6" t="n">
        <v>1.248991689898682</v>
      </c>
      <c r="AR12" s="7" t="n">
        <v>0</v>
      </c>
      <c r="AS12" s="4" t="n">
        <v>0.003838941912706237</v>
      </c>
      <c r="AT12" s="6" t="n">
        <v>0.03464178692113151</v>
      </c>
      <c r="AU12" s="4" t="n">
        <v>-0.008884354695108466</v>
      </c>
      <c r="AV12" s="4" t="n">
        <v>-0.03272285852491286</v>
      </c>
      <c r="AW12" s="6" t="n">
        <v>10.04114844283196</v>
      </c>
      <c r="AX12" s="6" t="n">
        <v>2.430865074567702</v>
      </c>
      <c r="AY12" s="4" t="n">
        <v>0.0005187390150041384</v>
      </c>
      <c r="AZ12" s="6" t="n">
        <v>0.01692496907971563</v>
      </c>
    </row>
    <row r="13">
      <c r="A13" s="2" t="inlineStr">
        <is>
          <t>Age_asC</t>
        </is>
      </c>
      <c r="B13" s="4" t="n">
        <v>0.00065769611903799</v>
      </c>
      <c r="C13" s="4" t="n">
        <v>0.0128016743671272</v>
      </c>
      <c r="D13" s="2" t="b">
        <v>1</v>
      </c>
      <c r="E13" s="5" t="n">
        <v>1</v>
      </c>
      <c r="F13" s="6" t="n">
        <v>0.3333333333333333</v>
      </c>
      <c r="G13" s="6" t="n">
        <v>7.126296128397924</v>
      </c>
      <c r="H13" s="6" t="n">
        <v>2.595415608085166</v>
      </c>
      <c r="I13" s="7" t="n">
        <v>0.263554631492277</v>
      </c>
      <c r="J13" s="4" t="n">
        <v>9.259073208839547</v>
      </c>
      <c r="K13" s="6" t="n">
        <v>1</v>
      </c>
      <c r="L13" s="4" t="n">
        <v>0.0001425044336418643</v>
      </c>
      <c r="M13" s="6" t="n">
        <v>0.005953641388142916</v>
      </c>
      <c r="N13" s="5" t="n">
        <v>2</v>
      </c>
      <c r="O13" s="5" t="n">
        <v>49</v>
      </c>
      <c r="P13" s="6" t="n">
        <v>0.03229321014555914</v>
      </c>
      <c r="Q13" s="6" t="n">
        <v>0</v>
      </c>
      <c r="R13" s="7" t="n">
        <v>20</v>
      </c>
      <c r="S13" s="7" t="n">
        <v>23</v>
      </c>
      <c r="T13" s="7" t="n">
        <v>26</v>
      </c>
      <c r="U13" s="7" t="n">
        <v>30</v>
      </c>
      <c r="V13" s="7" t="n">
        <v>34</v>
      </c>
      <c r="W13" s="7" t="n">
        <v>37</v>
      </c>
      <c r="X13" s="7" t="n">
        <v>41</v>
      </c>
      <c r="Y13" s="7" t="n">
        <v>42</v>
      </c>
      <c r="Z13" s="7" t="n">
        <v>44</v>
      </c>
      <c r="AA13" s="7" t="n">
        <v>48</v>
      </c>
      <c r="AB13" s="7" t="n">
        <v>53</v>
      </c>
      <c r="AC13" s="7" t="n">
        <v>57</v>
      </c>
      <c r="AD13" s="7" t="n">
        <v>63</v>
      </c>
      <c r="AE13" s="7" t="n">
        <v>66</v>
      </c>
      <c r="AF13" s="7" t="n">
        <v>68</v>
      </c>
      <c r="AG13" s="7" t="n">
        <v>11.4979447433104</v>
      </c>
      <c r="AH13" s="7" t="n">
        <v>43.35648914843546</v>
      </c>
      <c r="AI13" s="8" t="n">
        <v>37</v>
      </c>
      <c r="AJ13" s="7" t="n">
        <v>42</v>
      </c>
      <c r="AK13" s="4" t="n">
        <v>0.0001531241969086099</v>
      </c>
      <c r="AL13" s="4" t="n">
        <v>0.006174405677047856</v>
      </c>
      <c r="AM13" s="2" t="b">
        <v>0</v>
      </c>
      <c r="AN13" s="5" t="n">
        <v>-1</v>
      </c>
      <c r="AO13" s="6" t="n">
        <v>0.3333333333333333</v>
      </c>
      <c r="AP13" s="6" t="n">
        <v>8.533365291504634</v>
      </c>
      <c r="AQ13" s="6" t="n">
        <v>2.835382006381087</v>
      </c>
      <c r="AR13" s="7" t="n">
        <v>0.2625337500277705</v>
      </c>
      <c r="AS13" s="4" t="n">
        <v>9.256647710562776</v>
      </c>
      <c r="AT13" s="6" t="n">
        <v>1</v>
      </c>
      <c r="AU13" s="4" t="n">
        <v>0.0005045719221293801</v>
      </c>
      <c r="AV13" s="4" t="n">
        <v>0.006627268690079346</v>
      </c>
      <c r="AW13" s="6" t="n">
        <v>0.7671809328408625</v>
      </c>
      <c r="AX13" s="6" t="n">
        <v>0.5176876477265495</v>
      </c>
      <c r="AY13" s="4" t="n">
        <v>1.509195984652699e-05</v>
      </c>
      <c r="AZ13" s="6" t="n">
        <v>0.003242258683839871</v>
      </c>
    </row>
    <row r="14">
      <c r="A14" s="2" t="inlineStr">
        <is>
          <t>FLAG_EMAIL_asC</t>
        </is>
      </c>
      <c r="B14" s="4" t="n">
        <v>0.0001083529521322584</v>
      </c>
      <c r="C14" s="4" t="n">
        <v>0.002938386525507819</v>
      </c>
      <c r="D14" s="2" t="b">
        <v>1</v>
      </c>
      <c r="E14" s="5" t="n">
        <v>-1</v>
      </c>
      <c r="F14" s="6" t="n">
        <v>0.6666666666666666</v>
      </c>
      <c r="G14" s="6" t="n">
        <v>106.2946697827448</v>
      </c>
      <c r="H14" s="6" t="n">
        <v>6.960965232080349</v>
      </c>
      <c r="I14" s="7" t="n">
        <v>0</v>
      </c>
      <c r="J14" s="4" t="n">
        <v>0.02654222370514861</v>
      </c>
      <c r="K14" s="6" t="n">
        <v>0.06567469201859535</v>
      </c>
      <c r="L14" s="4" t="n">
        <v>0.0002491956928967813</v>
      </c>
      <c r="M14" s="6" t="n">
        <v>0.004490500020811319</v>
      </c>
      <c r="N14" s="5" t="n">
        <v>2</v>
      </c>
      <c r="O14" s="5" t="n">
        <v>2</v>
      </c>
      <c r="P14" s="6" t="n">
        <v>0.9112699381155757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0.2843537198673346</v>
      </c>
      <c r="AH14" s="7" t="n">
        <v>0.0887300618844243</v>
      </c>
      <c r="AI14" s="8" t="n">
        <v>0</v>
      </c>
      <c r="AJ14" s="7" t="n">
        <v>0</v>
      </c>
      <c r="AK14" s="4" t="n">
        <v>0.0002088066431058063</v>
      </c>
      <c r="AL14" s="4" t="n">
        <v>0.003987823695626003</v>
      </c>
      <c r="AM14" s="2" t="b">
        <v>1</v>
      </c>
      <c r="AN14" s="5" t="n">
        <v>-1</v>
      </c>
      <c r="AO14" s="6" t="n">
        <v>0.6666666666666666</v>
      </c>
      <c r="AP14" s="6" t="n">
        <v>150.8087017641463</v>
      </c>
      <c r="AQ14" s="6" t="n">
        <v>6.397740074533674</v>
      </c>
      <c r="AR14" s="7" t="n">
        <v>0</v>
      </c>
      <c r="AS14" s="4" t="n">
        <v>0.0325556222886387</v>
      </c>
      <c r="AT14" s="6" t="n">
        <v>0.07109211362128286</v>
      </c>
      <c r="AU14" s="4" t="n">
        <v>-0.0001004536909735479</v>
      </c>
      <c r="AV14" s="4" t="n">
        <v>-0.001049437170118184</v>
      </c>
      <c r="AW14" s="6" t="n">
        <v>0.9270969456460356</v>
      </c>
      <c r="AX14" s="6" t="n">
        <v>0.3571474212150553</v>
      </c>
      <c r="AY14" s="4" t="n">
        <v>0.0003662641813630954</v>
      </c>
      <c r="AZ14" s="6" t="n">
        <v>0.006948354377444857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0.7200494417171646</v>
      </c>
      <c r="F2" s="14" t="n">
        <v>0.7720591772992609</v>
      </c>
      <c r="G2" s="14" t="n">
        <v>0.01651604676576515</v>
      </c>
      <c r="H2" s="13" t="n">
        <v>0.3898623192379793</v>
      </c>
      <c r="I2" s="13" t="n">
        <v>0.3935861628848792</v>
      </c>
      <c r="J2" s="13" t="n">
        <v>0.03563810956166291</v>
      </c>
      <c r="K2" s="4" t="n">
        <v>0.007491799288081908</v>
      </c>
      <c r="L2" s="4" t="n">
        <v>0.07188215650059325</v>
      </c>
      <c r="M2" s="4" t="n">
        <v>0.005650875307815765</v>
      </c>
      <c r="N2" s="4" t="n">
        <v>0.02681858490312522</v>
      </c>
      <c r="O2" s="4" t="n">
        <v>0.07767579642579636</v>
      </c>
      <c r="P2" s="4" t="n">
        <v>0.02246027924891675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0.01873056665555171</v>
      </c>
      <c r="F3" s="14" t="n">
        <v>0.0676900158921986</v>
      </c>
      <c r="G3" s="14" t="n">
        <v>0.01518695648528625</v>
      </c>
      <c r="H3" s="13" t="n">
        <v>0.06232475157845202</v>
      </c>
      <c r="I3" s="13" t="n">
        <v>0.1212666213277226</v>
      </c>
      <c r="J3" s="13" t="n">
        <v>0.05894186974927063</v>
      </c>
      <c r="K3" s="4" t="n">
        <v>0.002389462965457339</v>
      </c>
      <c r="L3" s="4" t="n">
        <v>0.1583022411210988</v>
      </c>
      <c r="M3" s="4" t="n">
        <v>0.000126749551145859</v>
      </c>
      <c r="N3" s="4" t="n">
        <v>0.02124705524055215</v>
      </c>
      <c r="O3" s="4" t="n">
        <v>0.1950514763014763</v>
      </c>
      <c r="P3" s="4" t="n">
        <v>0.005479056331247012</v>
      </c>
      <c r="Q3" s="2" t="b">
        <v>1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0.07219010890384171</v>
      </c>
      <c r="F4" s="14" t="n">
        <v>0.06681887418177317</v>
      </c>
      <c r="G4" s="14" t="n">
        <v>0.04222759023560511</v>
      </c>
      <c r="H4" s="13" t="n">
        <v>0.0886734162555055</v>
      </c>
      <c r="I4" s="13" t="n">
        <v>0.04413005310796103</v>
      </c>
      <c r="J4" s="13" t="n">
        <v>0.04890679374708119</v>
      </c>
      <c r="K4" s="4" t="n">
        <v>0.01381212919376274</v>
      </c>
      <c r="L4" s="4" t="n">
        <v>0.09323471393707207</v>
      </c>
      <c r="M4" s="4" t="n">
        <v>0.1138438818567801</v>
      </c>
      <c r="N4" s="4" t="n">
        <v>0.01459167495230163</v>
      </c>
      <c r="O4" s="4" t="n">
        <v>0.05091783216783219</v>
      </c>
      <c r="P4" s="4" t="n">
        <v>0.1236687530091478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1.805101087637264</v>
      </c>
      <c r="F5" s="14" t="n">
        <v>2.476598811665109</v>
      </c>
      <c r="G5" s="14" t="n">
        <v>0.01754966907231406</v>
      </c>
      <c r="H5" s="13" t="n">
        <v>0.4503239460622583</v>
      </c>
      <c r="I5" s="13" t="n">
        <v>0.4623573122034963</v>
      </c>
      <c r="J5" s="13" t="n">
        <v>0.01329473382913438</v>
      </c>
      <c r="K5" s="4" t="n">
        <v>0.04073240542718874</v>
      </c>
      <c r="L5" s="4" t="n">
        <v>0.1771651142797706</v>
      </c>
      <c r="M5" s="4" t="n">
        <v>0.07887206918382335</v>
      </c>
      <c r="N5" s="4" t="n">
        <v>0.0695679825150709</v>
      </c>
      <c r="O5" s="4" t="n">
        <v>0.0848630536130536</v>
      </c>
      <c r="P5" s="4" t="n">
        <v>0.06269619643716895</v>
      </c>
      <c r="Q5" s="2" t="b">
        <v>0</v>
      </c>
      <c r="R5" s="11" t="b">
        <v>0</v>
      </c>
      <c r="S5" s="2" t="b">
        <v>0</v>
      </c>
    </row>
    <row r="6">
      <c r="A6" s="2" t="inlineStr">
        <is>
          <t>CNT_FAM_MEMBERS_asC</t>
        </is>
      </c>
      <c r="B6" s="6" t="n">
        <v>0</v>
      </c>
      <c r="C6" s="13" t="n">
        <v>0</v>
      </c>
      <c r="D6" s="6" t="n">
        <v>0</v>
      </c>
      <c r="E6" s="14" t="n">
        <v>0.1296236072731281</v>
      </c>
      <c r="F6" s="14" t="n">
        <v>0.0823624988791488</v>
      </c>
      <c r="G6" s="14" t="n">
        <v>0.005242739166219377</v>
      </c>
      <c r="H6" s="13" t="n">
        <v>0.1420194043307995</v>
      </c>
      <c r="I6" s="13" t="n">
        <v>0.1166483067557388</v>
      </c>
      <c r="J6" s="13" t="n">
        <v>0.02537109757506065</v>
      </c>
      <c r="K6" s="4" t="n">
        <v>0.00164299764971367</v>
      </c>
      <c r="L6" s="4" t="n">
        <v>0.03306959660265512</v>
      </c>
      <c r="M6" s="4" t="n">
        <v>0.008287381671355447</v>
      </c>
      <c r="N6" s="4" t="n">
        <v>0.01791936509642689</v>
      </c>
      <c r="O6" s="4" t="n">
        <v>0.05502136752136752</v>
      </c>
      <c r="P6" s="4" t="n">
        <v>0.03467501203659124</v>
      </c>
      <c r="Q6" s="2" t="b">
        <v>0</v>
      </c>
      <c r="R6" s="11" t="b">
        <v>0</v>
      </c>
      <c r="S6" s="2" t="b">
        <v>1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0.07706824581946441</v>
      </c>
      <c r="F7" s="14" t="n">
        <v>0.1973590586858273</v>
      </c>
      <c r="G7" s="14" t="n">
        <v>0.02765156587729918</v>
      </c>
      <c r="H7" s="13" t="n">
        <v>0.1242790305736443</v>
      </c>
      <c r="I7" s="13" t="n">
        <v>0.2051032287467797</v>
      </c>
      <c r="J7" s="13" t="n">
        <v>0.08082419817313535</v>
      </c>
      <c r="K7" s="4" t="n">
        <v>0.01595465226032651</v>
      </c>
      <c r="L7" s="4" t="n">
        <v>0.01595441279489964</v>
      </c>
      <c r="M7" s="4" t="n">
        <v>0.06903594403401582</v>
      </c>
      <c r="N7" s="4" t="n">
        <v>0.05428210571574443</v>
      </c>
      <c r="O7" s="4" t="n">
        <v>0.06104312354312358</v>
      </c>
      <c r="P7" s="4" t="n">
        <v>0.1309484833895041</v>
      </c>
      <c r="Q7" s="2" t="b">
        <v>1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0.0208481940083509</v>
      </c>
      <c r="F8" s="14" t="n">
        <v>0.2022850330320826</v>
      </c>
      <c r="G8" s="14" t="n">
        <v>0.09300319539721491</v>
      </c>
      <c r="H8" s="13" t="n">
        <v>0.06300540096838858</v>
      </c>
      <c r="I8" s="13" t="n">
        <v>0.2087889365892363</v>
      </c>
      <c r="J8" s="13" t="n">
        <v>0.1457835356208478</v>
      </c>
      <c r="K8" s="4" t="n">
        <v>0.003784643764244325</v>
      </c>
      <c r="L8" s="4" t="n">
        <v>0.005613235555414495</v>
      </c>
      <c r="M8" s="4" t="n">
        <v>3.278442173439405e-05</v>
      </c>
      <c r="N8" s="4" t="n">
        <v>0.02502261754404822</v>
      </c>
      <c r="O8" s="4" t="n">
        <v>0.03462509712509709</v>
      </c>
      <c r="P8" s="4" t="n">
        <v>0.002835820895522367</v>
      </c>
      <c r="Q8" s="2" t="b">
        <v>0</v>
      </c>
      <c r="R8" s="11" t="b">
        <v>1</v>
      </c>
      <c r="S8" s="2" t="b">
        <v>0</v>
      </c>
    </row>
    <row r="9">
      <c r="A9" s="2" t="inlineStr">
        <is>
          <t>Age_asC</t>
        </is>
      </c>
      <c r="B9" s="6" t="n">
        <v>0</v>
      </c>
      <c r="C9" s="13" t="n">
        <v>0</v>
      </c>
      <c r="D9" s="6" t="n">
        <v>0</v>
      </c>
      <c r="E9" s="14" t="n">
        <v>10.30987022597072</v>
      </c>
      <c r="F9" s="14" t="n">
        <v>17.92606138871554</v>
      </c>
      <c r="G9" s="14" t="n">
        <v>1.094513876095413</v>
      </c>
      <c r="H9" s="13" t="n">
        <v>0.853023516237402</v>
      </c>
      <c r="I9" s="13" t="n">
        <v>1</v>
      </c>
      <c r="J9" s="13" t="n">
        <v>0.146976483762598</v>
      </c>
      <c r="K9" s="4" t="n">
        <v>0.02493336041939659</v>
      </c>
      <c r="L9" s="4" t="n">
        <v>0.004903935838166737</v>
      </c>
      <c r="M9" s="4" t="n">
        <v>0</v>
      </c>
      <c r="N9" s="4" t="n">
        <v>0.05843388063311206</v>
      </c>
      <c r="O9" s="4" t="n">
        <v>0.025665306915307</v>
      </c>
      <c r="P9" s="4" t="n">
        <v>0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AMT_INCOME_TOTAL_asC</t>
        </is>
      </c>
      <c r="B10" s="6" t="n">
        <v>0</v>
      </c>
      <c r="C10" s="13" t="n">
        <v>0</v>
      </c>
      <c r="D10" s="6" t="n">
        <v>0</v>
      </c>
      <c r="E10" s="14" t="n">
        <v>0.01214849741660298</v>
      </c>
      <c r="F10" s="14" t="n">
        <v>7.065523309439961e-05</v>
      </c>
      <c r="G10" s="14" t="n">
        <v>0.01408098921697539</v>
      </c>
      <c r="H10" s="13" t="n">
        <v>0.02952399653970057</v>
      </c>
      <c r="I10" s="13" t="n">
        <v>0.002041580770620444</v>
      </c>
      <c r="J10" s="13" t="n">
        <v>0.03156557731032095</v>
      </c>
      <c r="K10" s="4" t="n">
        <v>0.007417019179347112</v>
      </c>
      <c r="L10" s="4" t="n">
        <v>0.01743989539324016</v>
      </c>
      <c r="M10" s="4" t="n">
        <v>0.0143791273311235</v>
      </c>
      <c r="N10" s="4" t="n">
        <v>0.01957649208609902</v>
      </c>
      <c r="O10" s="4" t="n">
        <v>0.03447940947940942</v>
      </c>
      <c r="P10" s="4" t="n">
        <v>0.03116514203177667</v>
      </c>
      <c r="Q10" s="2" t="b">
        <v>1</v>
      </c>
      <c r="R10" s="11" t="b">
        <v>1</v>
      </c>
      <c r="S10" s="2" t="b">
        <v>0</v>
      </c>
    </row>
    <row r="11">
      <c r="A11" s="2" t="inlineStr">
        <is>
          <t>DAYS_EMPLOYED_asC</t>
        </is>
      </c>
      <c r="B11" s="6" t="n">
        <v>0</v>
      </c>
      <c r="C11" s="13" t="n">
        <v>0</v>
      </c>
      <c r="D11" s="6" t="n">
        <v>0</v>
      </c>
      <c r="E11" s="14" t="n">
        <v>0.8913966218863979</v>
      </c>
      <c r="F11" s="14" t="n">
        <v>0.7852320327535409</v>
      </c>
      <c r="G11" s="14" t="n">
        <v>0.003017690560100829</v>
      </c>
      <c r="H11" s="13" t="n">
        <v>0.4017523810197741</v>
      </c>
      <c r="I11" s="13" t="n">
        <v>0.3848263896268275</v>
      </c>
      <c r="J11" s="13" t="n">
        <v>0.0169259913929467</v>
      </c>
      <c r="K11" s="4" t="n">
        <v>0.004158442443662426</v>
      </c>
      <c r="L11" s="4" t="n">
        <v>0.01137581281983763</v>
      </c>
      <c r="M11" s="4" t="n">
        <v>0.01932346868055807</v>
      </c>
      <c r="N11" s="4" t="n">
        <v>0.03222440186673114</v>
      </c>
      <c r="O11" s="4" t="n">
        <v>0.03423659673659674</v>
      </c>
      <c r="P11" s="4" t="n">
        <v>0.04805007221954749</v>
      </c>
      <c r="Q11" s="2" t="b">
        <v>1</v>
      </c>
      <c r="R11" s="11" t="b">
        <v>1</v>
      </c>
      <c r="S11" s="2" t="b">
        <v>1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3.835207569517959</v>
      </c>
      <c r="F12" s="14" t="n">
        <v>3.835207569517959</v>
      </c>
      <c r="G12" s="14" t="n">
        <v>0</v>
      </c>
      <c r="H12" s="13" t="n">
        <v>0.4296998420221169</v>
      </c>
      <c r="I12" s="13" t="n">
        <v>0.4296998420221169</v>
      </c>
      <c r="J12" s="13" t="n">
        <v>0</v>
      </c>
      <c r="K12" s="4" t="n">
        <v>0.05773705062300016</v>
      </c>
      <c r="L12" s="4" t="n">
        <v>0</v>
      </c>
      <c r="M12" s="4" t="n">
        <v>0</v>
      </c>
      <c r="N12" s="4" t="n">
        <v>0.1160481552145756</v>
      </c>
      <c r="O12" s="4" t="n">
        <v>0</v>
      </c>
      <c r="P12" s="4" t="n">
        <v>0</v>
      </c>
      <c r="Q12" s="2" t="b">
        <v>0</v>
      </c>
      <c r="R12" s="11" t="b">
        <v>0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0.109241747965417</v>
      </c>
      <c r="F13" s="14" t="n">
        <v>0.3650969701911231</v>
      </c>
      <c r="G13" s="14" t="n">
        <v>0.06075830523044905</v>
      </c>
      <c r="H13" s="13" t="n">
        <v>0.05026515399452891</v>
      </c>
      <c r="I13" s="13" t="n">
        <v>0.1198359060822666</v>
      </c>
      <c r="J13" s="13" t="n">
        <v>0.06957075208773772</v>
      </c>
      <c r="K13" s="4" t="n">
        <v>5.481326591207793e-05</v>
      </c>
      <c r="L13" s="4" t="n">
        <v>0.006090881562498558</v>
      </c>
      <c r="M13" s="4" t="n">
        <v>0.004740464827992712</v>
      </c>
      <c r="N13" s="4" t="n">
        <v>0.007389890629618701</v>
      </c>
      <c r="O13" s="4" t="n">
        <v>0.01947358197358195</v>
      </c>
      <c r="P13" s="4" t="n">
        <v>0.02197400096292734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0.07664238089457751</v>
      </c>
      <c r="F14" s="14" t="n">
        <v>0.1396564450343105</v>
      </c>
      <c r="G14" s="14" t="n">
        <v>0.009277664352559535</v>
      </c>
      <c r="H14" s="13" t="n">
        <v>0.1089730435126167</v>
      </c>
      <c r="I14" s="13" t="n">
        <v>0.1518560925386739</v>
      </c>
      <c r="J14" s="13" t="n">
        <v>0.04288304902605716</v>
      </c>
      <c r="K14" s="4" t="n">
        <v>0.003343601352978274</v>
      </c>
      <c r="L14" s="4" t="n">
        <v>0.01735795149367977</v>
      </c>
      <c r="M14" s="4" t="n">
        <v>0.009535437497814641</v>
      </c>
      <c r="N14" s="4" t="n">
        <v>0.01949139637581854</v>
      </c>
      <c r="O14" s="4" t="n">
        <v>0.05895493395493401</v>
      </c>
      <c r="P14" s="4" t="n">
        <v>0.04554164660568127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0.06838099789209937</v>
      </c>
      <c r="F15" s="14" t="n">
        <v>0.1125188023691102</v>
      </c>
      <c r="G15" s="14" t="n">
        <v>0.00546053202333714</v>
      </c>
      <c r="H15" s="13" t="n">
        <v>0.1245609022724874</v>
      </c>
      <c r="I15" s="13" t="n">
        <v>0.1611823074216545</v>
      </c>
      <c r="J15" s="13" t="n">
        <v>0.03662140514916712</v>
      </c>
      <c r="K15" s="4" t="n">
        <v>8.444793721577469e-05</v>
      </c>
      <c r="L15" s="4" t="n">
        <v>0.007951107964480383</v>
      </c>
      <c r="M15" s="4" t="n">
        <v>0.0425021168539042</v>
      </c>
      <c r="N15" s="4" t="n">
        <v>0.004169689803742438</v>
      </c>
      <c r="O15" s="4" t="n">
        <v>0.04424048174048179</v>
      </c>
      <c r="P15" s="4" t="n">
        <v>0.1011458834857968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2.606175744197435e-07</v>
      </c>
      <c r="F16" s="14" t="n">
        <v>0.005797026734198319</v>
      </c>
      <c r="G16" s="14" t="n">
        <v>0.005719538386345973</v>
      </c>
      <c r="H16" s="13" t="n">
        <v>0.0002361707434868077</v>
      </c>
      <c r="I16" s="13" t="n">
        <v>0.03464178692113151</v>
      </c>
      <c r="J16" s="13" t="n">
        <v>0.03440561617764476</v>
      </c>
      <c r="K16" s="4" t="n">
        <v>0.01186660160881598</v>
      </c>
      <c r="L16" s="4" t="n">
        <v>0.02661875530597809</v>
      </c>
      <c r="M16" s="4" t="n">
        <v>0.001909609975150366</v>
      </c>
      <c r="N16" s="4" t="n">
        <v>0.05148738344127057</v>
      </c>
      <c r="O16" s="4" t="n">
        <v>0.07748154623154624</v>
      </c>
      <c r="P16" s="4" t="n">
        <v>0.01979778526721232</v>
      </c>
      <c r="Q16" s="2" t="b">
        <v>0</v>
      </c>
      <c r="R16" s="11" t="b">
        <v>0</v>
      </c>
      <c r="S16" s="2" t="b">
        <v>0</v>
      </c>
    </row>
    <row r="17">
      <c r="A17" s="2" t="inlineStr">
        <is>
          <t>CNT_CHILDREN_asC</t>
        </is>
      </c>
      <c r="B17" s="6" t="n">
        <v>0</v>
      </c>
      <c r="C17" s="13" t="n">
        <v>0</v>
      </c>
      <c r="D17" s="6" t="n">
        <v>0</v>
      </c>
      <c r="E17" s="14" t="n">
        <v>0.8469783753582087</v>
      </c>
      <c r="F17" s="14" t="n">
        <v>1.295209426261244</v>
      </c>
      <c r="G17" s="14" t="n">
        <v>0.04446466622507347</v>
      </c>
      <c r="H17" s="13" t="n">
        <v>0.3443671656031612</v>
      </c>
      <c r="I17" s="13" t="n">
        <v>0.4490732377437264</v>
      </c>
      <c r="J17" s="13" t="n">
        <v>0.1047060721405652</v>
      </c>
      <c r="K17" s="4" t="n">
        <v>0.02252010546442941</v>
      </c>
      <c r="L17" s="4" t="n">
        <v>0.02194107526222459</v>
      </c>
      <c r="M17" s="4" t="n">
        <v>0.002692357379335258</v>
      </c>
      <c r="N17" s="4" t="n">
        <v>0.03829306962620593</v>
      </c>
      <c r="O17" s="4" t="n">
        <v>0.07111985236985241</v>
      </c>
      <c r="P17" s="4" t="n">
        <v>0.02593644679826668</v>
      </c>
      <c r="Q17" s="2" t="b">
        <v>0</v>
      </c>
      <c r="R17" s="11" t="b">
        <v>1</v>
      </c>
      <c r="S17" s="2" t="b">
        <v>1</v>
      </c>
    </row>
    <row r="18">
      <c r="A18" s="2" t="inlineStr">
        <is>
          <t>FLAG_EMAIL_asC</t>
        </is>
      </c>
      <c r="B18" s="6" t="n">
        <v>0</v>
      </c>
      <c r="C18" s="13" t="n">
        <v>0</v>
      </c>
      <c r="D18" s="6" t="n">
        <v>0</v>
      </c>
      <c r="E18" s="14" t="n">
        <v>0.01048084104692212</v>
      </c>
      <c r="F18" s="14" t="n">
        <v>0.06452285911337233</v>
      </c>
      <c r="G18" s="14" t="n">
        <v>0.02266316670562163</v>
      </c>
      <c r="H18" s="13" t="n">
        <v>0.02559813705215275</v>
      </c>
      <c r="I18" s="13" t="n">
        <v>0.07109211362128286</v>
      </c>
      <c r="J18" s="13" t="n">
        <v>0.04549397656913011</v>
      </c>
      <c r="K18" s="4" t="n">
        <v>0.02057355587683663</v>
      </c>
      <c r="L18" s="4" t="n">
        <v>0.03464083730704481</v>
      </c>
      <c r="M18" s="4" t="n">
        <v>0.003150978540528738</v>
      </c>
      <c r="N18" s="4" t="n">
        <v>0.03681509150028217</v>
      </c>
      <c r="O18" s="4" t="n">
        <v>0.04329351204351206</v>
      </c>
      <c r="P18" s="4" t="n">
        <v>0.01778045257583061</v>
      </c>
      <c r="Q18" s="2" t="b">
        <v>0</v>
      </c>
      <c r="R18" s="11" t="b">
        <v>1</v>
      </c>
      <c r="S18" s="2" t="b">
        <v>1</v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36.7109375" customWidth="1" min="2" max="2"/>
    <col width="38.7109375" customWidth="1" min="3" max="3"/>
    <col width="35.7109375" customWidth="1" min="4" max="4"/>
    <col width="38.7109375" customWidth="1" min="5" max="5"/>
    <col width="38.7109375" customWidth="1" min="6" max="6"/>
    <col width="38.7109375" customWidth="1" min="7" max="7"/>
    <col width="38.7109375" customWidth="1" min="8" max="8"/>
    <col width="38.7109375" customWidth="1" min="9" max="9"/>
    <col width="38.7109375" customWidth="1" min="10" max="10"/>
    <col width="23.7109375" customWidth="1" min="11" max="11"/>
    <col width="29.7109375" customWidth="1" min="12" max="12"/>
    <col width="22.7109375" customWidth="1" min="13" max="13"/>
    <col width="23.7109375" customWidth="1" min="14" max="14"/>
    <col width="29.7109375" customWidth="1" min="15" max="15"/>
    <col width="22.7109375" customWidth="1" min="16" max="16"/>
    <col width="33.7109375" customWidth="1" min="17" max="17"/>
    <col width="38.7109375" customWidth="1" min="18" max="18"/>
    <col width="32.7109375" customWidth="1" min="19" max="19"/>
  </cols>
  <sheetData>
    <row r="1">
      <c r="A1" s="1" t="inlineStr">
        <is>
          <t>var</t>
        </is>
      </c>
      <c r="B1" s="1" t="inlineStr">
        <is>
          <t>(-inf, 1972-01-01]_missing_percent</t>
        </is>
      </c>
      <c r="C1" s="12" t="inlineStr">
        <is>
          <t>(1972-01-01, 1984-01-01]_missing_percent</t>
        </is>
      </c>
      <c r="D1" s="1" t="inlineStr">
        <is>
          <t>(1984-01-01, inf)_missing_percent</t>
        </is>
      </c>
      <c r="E1" s="12" t="inlineStr">
        <is>
          <t>(-inf, 1972-01-01]_(1972-01-01, 1984-01-01]_psi</t>
        </is>
      </c>
      <c r="F1" s="12" t="inlineStr">
        <is>
          <t>(-inf, 1972-01-01]_(1984-01-01, inf)_psi</t>
        </is>
      </c>
      <c r="G1" s="12" t="inlineStr">
        <is>
          <t>(1972-01-01, 1984-01-01]_(1984-01-01, inf)_psi</t>
        </is>
      </c>
      <c r="H1" s="12" t="inlineStr">
        <is>
          <t>(-inf, 1972-01-01]_(1972-01-01, 1984-01-01]_max_percent_gap</t>
        </is>
      </c>
      <c r="I1" s="12" t="inlineStr">
        <is>
          <t>(-inf, 1972-01-01]_(1984-01-01, inf)_max_percent_gap</t>
        </is>
      </c>
      <c r="J1" s="12" t="inlineStr">
        <is>
          <t>(1972-01-01, 1984-01-01]_(1984-01-01, inf)_max_percent_gap</t>
        </is>
      </c>
      <c r="K1" s="1" t="inlineStr">
        <is>
          <t>(-inf, 1972-01-01]_iv</t>
        </is>
      </c>
      <c r="L1" s="1" t="inlineStr">
        <is>
          <t>(1972-01-01, 1984-01-01]_iv</t>
        </is>
      </c>
      <c r="M1" s="1" t="inlineStr">
        <is>
          <t>(1984-01-01, inf)_iv</t>
        </is>
      </c>
      <c r="N1" s="1" t="inlineStr">
        <is>
          <t>(-inf, 1972-01-01]_ks</t>
        </is>
      </c>
      <c r="O1" s="1" t="inlineStr">
        <is>
          <t>(1972-01-01, 1984-01-01]_ks</t>
        </is>
      </c>
      <c r="P1" s="1" t="inlineStr">
        <is>
          <t>(1984-01-01, inf)_ks</t>
        </is>
      </c>
      <c r="Q1" s="1" t="inlineStr">
        <is>
          <t>(-inf, 1972-01-01]_is_monotonic</t>
        </is>
      </c>
      <c r="R1" s="12" t="inlineStr">
        <is>
          <t>(1972-01-01, 1984-01-01]_is_monotonic</t>
        </is>
      </c>
      <c r="S1" s="1" t="inlineStr">
        <is>
          <t>(1984-01-01, inf)_is_monotonic</t>
        </is>
      </c>
    </row>
    <row r="2">
      <c r="A2" s="2" t="inlineStr">
        <is>
          <t>OCCUPATION_TYPE_asD</t>
        </is>
      </c>
      <c r="B2" s="6" t="n">
        <v>0.5681937862032649</v>
      </c>
      <c r="C2" s="13" t="n">
        <v>0.1783314669652856</v>
      </c>
      <c r="D2" s="6" t="n">
        <v>0.1746076233183856</v>
      </c>
      <c r="E2" s="14" t="n">
        <v>0.7192254825602744</v>
      </c>
      <c r="F2" s="14" t="n">
        <v>0.7766568665056118</v>
      </c>
      <c r="G2" s="14" t="n">
        <v>0.02246555653846315</v>
      </c>
      <c r="H2" s="13" t="n">
        <v>0.3898623192379793</v>
      </c>
      <c r="I2" s="13" t="n">
        <v>0.3935861628848792</v>
      </c>
      <c r="J2" s="13" t="n">
        <v>0.04702086231225427</v>
      </c>
      <c r="K2" s="4" t="n">
        <v>0.01188159139039329</v>
      </c>
      <c r="L2" s="4" t="n">
        <v>0.07091193115107232</v>
      </c>
      <c r="M2" s="4" t="n">
        <v>0.002620090372413741</v>
      </c>
      <c r="N2" s="4" t="n">
        <v>0.02898628615448007</v>
      </c>
      <c r="O2" s="4" t="n">
        <v>0.07767579642579636</v>
      </c>
      <c r="P2" s="4" t="n">
        <v>0.01631198844487242</v>
      </c>
      <c r="Q2" s="2" t="b">
        <v>0</v>
      </c>
      <c r="R2" s="11" t="b">
        <v>0</v>
      </c>
      <c r="S2" s="2" t="b">
        <v>0</v>
      </c>
    </row>
    <row r="3">
      <c r="A3" s="2" t="inlineStr">
        <is>
          <t>FLAG_OWN_REALTY_asD</t>
        </is>
      </c>
      <c r="B3" s="6" t="n">
        <v>0</v>
      </c>
      <c r="C3" s="13" t="n">
        <v>0</v>
      </c>
      <c r="D3" s="6" t="n">
        <v>0</v>
      </c>
      <c r="E3" s="14" t="n">
        <v>0.01873056665555171</v>
      </c>
      <c r="F3" s="14" t="n">
        <v>0.0676900158921986</v>
      </c>
      <c r="G3" s="14" t="n">
        <v>0.01518695648528625</v>
      </c>
      <c r="H3" s="13" t="n">
        <v>0.06232475157845202</v>
      </c>
      <c r="I3" s="13" t="n">
        <v>0.1212666213277226</v>
      </c>
      <c r="J3" s="13" t="n">
        <v>0.05894186974927063</v>
      </c>
      <c r="K3" s="4" t="n">
        <v>0.002389462965457339</v>
      </c>
      <c r="L3" s="4" t="n">
        <v>0.1583022411210988</v>
      </c>
      <c r="M3" s="4" t="n">
        <v>0.000126749551145859</v>
      </c>
      <c r="N3" s="4" t="n">
        <v>0.02124705524055215</v>
      </c>
      <c r="O3" s="4" t="n">
        <v>0.1950514763014763</v>
      </c>
      <c r="P3" s="4" t="n">
        <v>0.005479056331247012</v>
      </c>
      <c r="Q3" s="2" t="b">
        <v>1</v>
      </c>
      <c r="R3" s="11" t="b">
        <v>0</v>
      </c>
      <c r="S3" s="2" t="b">
        <v>0</v>
      </c>
    </row>
    <row r="4">
      <c r="A4" s="2" t="inlineStr">
        <is>
          <t>NAME_FAMILY_STATUS_asD</t>
        </is>
      </c>
      <c r="B4" s="6" t="n">
        <v>0</v>
      </c>
      <c r="C4" s="13" t="n">
        <v>0</v>
      </c>
      <c r="D4" s="6" t="n">
        <v>0</v>
      </c>
      <c r="E4" s="14" t="n">
        <v>0.07219010890384171</v>
      </c>
      <c r="F4" s="14" t="n">
        <v>0.06681887418177317</v>
      </c>
      <c r="G4" s="14" t="n">
        <v>0.04222759023560511</v>
      </c>
      <c r="H4" s="13" t="n">
        <v>0.0886734162555055</v>
      </c>
      <c r="I4" s="13" t="n">
        <v>0.04413005310796103</v>
      </c>
      <c r="J4" s="13" t="n">
        <v>0.04890679374708119</v>
      </c>
      <c r="K4" s="4" t="n">
        <v>0.01381212919376274</v>
      </c>
      <c r="L4" s="4" t="n">
        <v>0.09323471393707207</v>
      </c>
      <c r="M4" s="4" t="n">
        <v>0.1138438818567801</v>
      </c>
      <c r="N4" s="4" t="n">
        <v>0.01459167495230163</v>
      </c>
      <c r="O4" s="4" t="n">
        <v>0.05091783216783219</v>
      </c>
      <c r="P4" s="4" t="n">
        <v>0.1236687530091478</v>
      </c>
      <c r="Q4" s="2" t="b">
        <v>0</v>
      </c>
      <c r="R4" s="11" t="b">
        <v>0</v>
      </c>
      <c r="S4" s="2" t="b">
        <v>0</v>
      </c>
    </row>
    <row r="5">
      <c r="A5" s="2" t="inlineStr">
        <is>
          <t>NAME_INCOME_TYPE_asD</t>
        </is>
      </c>
      <c r="B5" s="6" t="n">
        <v>0</v>
      </c>
      <c r="C5" s="13" t="n">
        <v>0</v>
      </c>
      <c r="D5" s="6" t="n">
        <v>0</v>
      </c>
      <c r="E5" s="14" t="n">
        <v>1.805101087637264</v>
      </c>
      <c r="F5" s="14" t="n">
        <v>2.476598811665109</v>
      </c>
      <c r="G5" s="14" t="n">
        <v>0.01754966907231406</v>
      </c>
      <c r="H5" s="13" t="n">
        <v>0.4503239460622583</v>
      </c>
      <c r="I5" s="13" t="n">
        <v>0.4623573122034963</v>
      </c>
      <c r="J5" s="13" t="n">
        <v>0.01329473382913438</v>
      </c>
      <c r="K5" s="4" t="n">
        <v>0.04073240542718874</v>
      </c>
      <c r="L5" s="4" t="n">
        <v>0.1771651142797706</v>
      </c>
      <c r="M5" s="4" t="n">
        <v>0.07887206918382335</v>
      </c>
      <c r="N5" s="4" t="n">
        <v>0.0695679825150709</v>
      </c>
      <c r="O5" s="4" t="n">
        <v>0.0848630536130536</v>
      </c>
      <c r="P5" s="4" t="n">
        <v>0.06269619643716895</v>
      </c>
      <c r="Q5" s="2" t="b">
        <v>0</v>
      </c>
      <c r="R5" s="11" t="b">
        <v>0</v>
      </c>
      <c r="S5" s="2" t="b">
        <v>0</v>
      </c>
    </row>
    <row r="6">
      <c r="A6" s="2" t="inlineStr">
        <is>
          <t>CNT_FAM_MEMBERS_asC</t>
        </is>
      </c>
      <c r="B6" s="6" t="n">
        <v>0</v>
      </c>
      <c r="C6" s="13" t="n">
        <v>0</v>
      </c>
      <c r="D6" s="6" t="n">
        <v>0</v>
      </c>
      <c r="E6" s="14" t="n">
        <v>0.1296236072731281</v>
      </c>
      <c r="F6" s="14" t="n">
        <v>0.0823624988791488</v>
      </c>
      <c r="G6" s="14" t="n">
        <v>0.005242739166219377</v>
      </c>
      <c r="H6" s="13" t="n">
        <v>0.1420194043307995</v>
      </c>
      <c r="I6" s="13" t="n">
        <v>0.1166483067557388</v>
      </c>
      <c r="J6" s="13" t="n">
        <v>0.02537109757506065</v>
      </c>
      <c r="K6" s="4" t="n">
        <v>0.00164299764971367</v>
      </c>
      <c r="L6" s="4" t="n">
        <v>0.03306959660265512</v>
      </c>
      <c r="M6" s="4" t="n">
        <v>0.008287381671355447</v>
      </c>
      <c r="N6" s="4" t="n">
        <v>0.01791936509642689</v>
      </c>
      <c r="O6" s="4" t="n">
        <v>0.05502136752136752</v>
      </c>
      <c r="P6" s="4" t="n">
        <v>0.03467501203659124</v>
      </c>
      <c r="Q6" s="2" t="b">
        <v>0</v>
      </c>
      <c r="R6" s="11" t="b">
        <v>0</v>
      </c>
      <c r="S6" s="2" t="b">
        <v>1</v>
      </c>
    </row>
    <row r="7">
      <c r="A7" s="2" t="inlineStr">
        <is>
          <t>CODE_GENDER_asD</t>
        </is>
      </c>
      <c r="B7" s="6" t="n">
        <v>0</v>
      </c>
      <c r="C7" s="13" t="n">
        <v>0</v>
      </c>
      <c r="D7" s="6" t="n">
        <v>0</v>
      </c>
      <c r="E7" s="14" t="n">
        <v>0.07706824581946441</v>
      </c>
      <c r="F7" s="14" t="n">
        <v>0.1973590586858273</v>
      </c>
      <c r="G7" s="14" t="n">
        <v>0.02765156587729918</v>
      </c>
      <c r="H7" s="13" t="n">
        <v>0.1242790305736443</v>
      </c>
      <c r="I7" s="13" t="n">
        <v>0.2051032287467797</v>
      </c>
      <c r="J7" s="13" t="n">
        <v>0.08082419817313535</v>
      </c>
      <c r="K7" s="4" t="n">
        <v>0.01595465226032651</v>
      </c>
      <c r="L7" s="4" t="n">
        <v>0.01595441279489964</v>
      </c>
      <c r="M7" s="4" t="n">
        <v>0.06903594403401582</v>
      </c>
      <c r="N7" s="4" t="n">
        <v>0.05428210571574443</v>
      </c>
      <c r="O7" s="4" t="n">
        <v>0.06104312354312358</v>
      </c>
      <c r="P7" s="4" t="n">
        <v>0.1309484833895041</v>
      </c>
      <c r="Q7" s="2" t="b">
        <v>1</v>
      </c>
      <c r="R7" s="11" t="b">
        <v>1</v>
      </c>
      <c r="S7" s="2" t="b">
        <v>1</v>
      </c>
    </row>
    <row r="8">
      <c r="A8" s="2" t="inlineStr">
        <is>
          <t>NAME_EDUCATION_TYPE_asD</t>
        </is>
      </c>
      <c r="B8" s="6" t="n">
        <v>0</v>
      </c>
      <c r="C8" s="13" t="n">
        <v>0</v>
      </c>
      <c r="D8" s="6" t="n">
        <v>0</v>
      </c>
      <c r="E8" s="14" t="n">
        <v>0.0208481940083509</v>
      </c>
      <c r="F8" s="14" t="n">
        <v>0.2022850330320826</v>
      </c>
      <c r="G8" s="14" t="n">
        <v>0.09300319539721491</v>
      </c>
      <c r="H8" s="13" t="n">
        <v>0.06300540096838858</v>
      </c>
      <c r="I8" s="13" t="n">
        <v>0.2087889365892363</v>
      </c>
      <c r="J8" s="13" t="n">
        <v>0.1457835356208478</v>
      </c>
      <c r="K8" s="4" t="n">
        <v>0.003784643764244325</v>
      </c>
      <c r="L8" s="4" t="n">
        <v>0.005613235555414495</v>
      </c>
      <c r="M8" s="4" t="n">
        <v>3.278442173439405e-05</v>
      </c>
      <c r="N8" s="4" t="n">
        <v>0.02502261754404822</v>
      </c>
      <c r="O8" s="4" t="n">
        <v>0.03462509712509709</v>
      </c>
      <c r="P8" s="4" t="n">
        <v>0.002835820895522367</v>
      </c>
      <c r="Q8" s="2" t="b">
        <v>0</v>
      </c>
      <c r="R8" s="11" t="b">
        <v>1</v>
      </c>
      <c r="S8" s="2" t="b">
        <v>0</v>
      </c>
    </row>
    <row r="9">
      <c r="A9" s="2" t="inlineStr">
        <is>
          <t>Age_asC</t>
        </is>
      </c>
      <c r="B9" s="6" t="n">
        <v>0</v>
      </c>
      <c r="C9" s="13" t="n">
        <v>0</v>
      </c>
      <c r="D9" s="6" t="n">
        <v>0</v>
      </c>
      <c r="E9" s="14" t="n">
        <v>10.30987022597072</v>
      </c>
      <c r="F9" s="14" t="n">
        <v>17.92606138871554</v>
      </c>
      <c r="G9" s="14" t="n">
        <v>1.094513876095413</v>
      </c>
      <c r="H9" s="13" t="n">
        <v>0.853023516237402</v>
      </c>
      <c r="I9" s="13" t="n">
        <v>1</v>
      </c>
      <c r="J9" s="13" t="n">
        <v>0.146976483762598</v>
      </c>
      <c r="K9" s="4" t="n">
        <v>0.02493336041939659</v>
      </c>
      <c r="L9" s="4" t="n">
        <v>0.004903935838166737</v>
      </c>
      <c r="M9" s="4" t="n">
        <v>0</v>
      </c>
      <c r="N9" s="4" t="n">
        <v>0.05843388063311206</v>
      </c>
      <c r="O9" s="4" t="n">
        <v>0.025665306915307</v>
      </c>
      <c r="P9" s="4" t="n">
        <v>0</v>
      </c>
      <c r="Q9" s="2" t="b">
        <v>0</v>
      </c>
      <c r="R9" s="11" t="b">
        <v>0</v>
      </c>
      <c r="S9" s="2" t="b">
        <v>0</v>
      </c>
    </row>
    <row r="10">
      <c r="A10" s="2" t="inlineStr">
        <is>
          <t>AMT_INCOME_TOTAL_asC</t>
        </is>
      </c>
      <c r="B10" s="6" t="n">
        <v>0</v>
      </c>
      <c r="C10" s="13" t="n">
        <v>0</v>
      </c>
      <c r="D10" s="6" t="n">
        <v>0</v>
      </c>
      <c r="E10" s="14" t="n">
        <v>0.01214849741660298</v>
      </c>
      <c r="F10" s="14" t="n">
        <v>7.065523309439961e-05</v>
      </c>
      <c r="G10" s="14" t="n">
        <v>0.01408098921697539</v>
      </c>
      <c r="H10" s="13" t="n">
        <v>0.02952399653970057</v>
      </c>
      <c r="I10" s="13" t="n">
        <v>0.002041580770620444</v>
      </c>
      <c r="J10" s="13" t="n">
        <v>0.03156557731032095</v>
      </c>
      <c r="K10" s="4" t="n">
        <v>0.007417019179347112</v>
      </c>
      <c r="L10" s="4" t="n">
        <v>0.01743989539324016</v>
      </c>
      <c r="M10" s="4" t="n">
        <v>0.0143791273311235</v>
      </c>
      <c r="N10" s="4" t="n">
        <v>0.01957649208609902</v>
      </c>
      <c r="O10" s="4" t="n">
        <v>0.03447940947940942</v>
      </c>
      <c r="P10" s="4" t="n">
        <v>0.03116514203177667</v>
      </c>
      <c r="Q10" s="2" t="b">
        <v>1</v>
      </c>
      <c r="R10" s="11" t="b">
        <v>1</v>
      </c>
      <c r="S10" s="2" t="b">
        <v>0</v>
      </c>
    </row>
    <row r="11">
      <c r="A11" s="2" t="inlineStr">
        <is>
          <t>DAYS_EMPLOYED_asC</t>
        </is>
      </c>
      <c r="B11" s="6" t="n">
        <v>0</v>
      </c>
      <c r="C11" s="13" t="n">
        <v>0</v>
      </c>
      <c r="D11" s="6" t="n">
        <v>0</v>
      </c>
      <c r="E11" s="14" t="n">
        <v>0.8913966218863979</v>
      </c>
      <c r="F11" s="14" t="n">
        <v>0.7852320327535409</v>
      </c>
      <c r="G11" s="14" t="n">
        <v>0.003017690560100829</v>
      </c>
      <c r="H11" s="13" t="n">
        <v>0.4017523810197741</v>
      </c>
      <c r="I11" s="13" t="n">
        <v>0.3848263896268275</v>
      </c>
      <c r="J11" s="13" t="n">
        <v>0.0169259913929467</v>
      </c>
      <c r="K11" s="4" t="n">
        <v>0.004158442443662426</v>
      </c>
      <c r="L11" s="4" t="n">
        <v>0.01137581281983763</v>
      </c>
      <c r="M11" s="4" t="n">
        <v>0.01932346868055807</v>
      </c>
      <c r="N11" s="4" t="n">
        <v>0.03222440186673114</v>
      </c>
      <c r="O11" s="4" t="n">
        <v>0.03423659673659674</v>
      </c>
      <c r="P11" s="4" t="n">
        <v>0.04805007221954749</v>
      </c>
      <c r="Q11" s="2" t="b">
        <v>1</v>
      </c>
      <c r="R11" s="11" t="b">
        <v>1</v>
      </c>
      <c r="S11" s="2" t="b">
        <v>1</v>
      </c>
    </row>
    <row r="12">
      <c r="A12" s="2" t="inlineStr">
        <is>
          <t>DAYS_BIRTH_asC</t>
        </is>
      </c>
      <c r="B12" s="6" t="n">
        <v>0</v>
      </c>
      <c r="C12" s="13" t="n">
        <v>0</v>
      </c>
      <c r="D12" s="6" t="n">
        <v>0</v>
      </c>
      <c r="E12" s="14" t="n">
        <v>3.835207569517959</v>
      </c>
      <c r="F12" s="14" t="n">
        <v>3.835207569517959</v>
      </c>
      <c r="G12" s="14" t="n">
        <v>0</v>
      </c>
      <c r="H12" s="13" t="n">
        <v>0.4296998420221169</v>
      </c>
      <c r="I12" s="13" t="n">
        <v>0.4296998420221169</v>
      </c>
      <c r="J12" s="13" t="n">
        <v>0</v>
      </c>
      <c r="K12" s="4" t="n">
        <v>0.05773705062300016</v>
      </c>
      <c r="L12" s="4" t="n">
        <v>0</v>
      </c>
      <c r="M12" s="4" t="n">
        <v>0</v>
      </c>
      <c r="N12" s="4" t="n">
        <v>0.1160481552145756</v>
      </c>
      <c r="O12" s="4" t="n">
        <v>0</v>
      </c>
      <c r="P12" s="4" t="n">
        <v>0</v>
      </c>
      <c r="Q12" s="2" t="b">
        <v>0</v>
      </c>
      <c r="R12" s="11" t="b">
        <v>0</v>
      </c>
      <c r="S12" s="2" t="b">
        <v>0</v>
      </c>
    </row>
    <row r="13">
      <c r="A13" s="2" t="inlineStr">
        <is>
          <t>NAME_HOUSING_TYPE_asD</t>
        </is>
      </c>
      <c r="B13" s="6" t="n">
        <v>0</v>
      </c>
      <c r="C13" s="13" t="n">
        <v>0</v>
      </c>
      <c r="D13" s="6" t="n">
        <v>0</v>
      </c>
      <c r="E13" s="14" t="n">
        <v>0.109241747965417</v>
      </c>
      <c r="F13" s="14" t="n">
        <v>0.3650969701911231</v>
      </c>
      <c r="G13" s="14" t="n">
        <v>0.06075830523044905</v>
      </c>
      <c r="H13" s="13" t="n">
        <v>0.05026515399452891</v>
      </c>
      <c r="I13" s="13" t="n">
        <v>0.1198359060822666</v>
      </c>
      <c r="J13" s="13" t="n">
        <v>0.06957075208773772</v>
      </c>
      <c r="K13" s="4" t="n">
        <v>5.481326591207793e-05</v>
      </c>
      <c r="L13" s="4" t="n">
        <v>0.006090881562498558</v>
      </c>
      <c r="M13" s="4" t="n">
        <v>0.004740464827992712</v>
      </c>
      <c r="N13" s="4" t="n">
        <v>0.007389890629618701</v>
      </c>
      <c r="O13" s="4" t="n">
        <v>0.01947358197358195</v>
      </c>
      <c r="P13" s="4" t="n">
        <v>0.02197400096292734</v>
      </c>
      <c r="Q13" s="2" t="b">
        <v>0</v>
      </c>
      <c r="R13" s="11" t="b">
        <v>1</v>
      </c>
      <c r="S13" s="2" t="b">
        <v>0</v>
      </c>
    </row>
    <row r="14">
      <c r="A14" s="2" t="inlineStr">
        <is>
          <t>FLAG_WORK_PHONE_asC</t>
        </is>
      </c>
      <c r="B14" s="6" t="n">
        <v>0</v>
      </c>
      <c r="C14" s="13" t="n">
        <v>0</v>
      </c>
      <c r="D14" s="6" t="n">
        <v>0</v>
      </c>
      <c r="E14" s="14" t="n">
        <v>0.07664238089457751</v>
      </c>
      <c r="F14" s="14" t="n">
        <v>0.1396564450343105</v>
      </c>
      <c r="G14" s="14" t="n">
        <v>0.009277664352559535</v>
      </c>
      <c r="H14" s="13" t="n">
        <v>0.1089730435126167</v>
      </c>
      <c r="I14" s="13" t="n">
        <v>0.1518560925386739</v>
      </c>
      <c r="J14" s="13" t="n">
        <v>0.04288304902605716</v>
      </c>
      <c r="K14" s="4" t="n">
        <v>0.003343601352978274</v>
      </c>
      <c r="L14" s="4" t="n">
        <v>0.01735795149367977</v>
      </c>
      <c r="M14" s="4" t="n">
        <v>0.009535437497814641</v>
      </c>
      <c r="N14" s="4" t="n">
        <v>0.01949139637581854</v>
      </c>
      <c r="O14" s="4" t="n">
        <v>0.05895493395493401</v>
      </c>
      <c r="P14" s="4" t="n">
        <v>0.04554164660568127</v>
      </c>
      <c r="Q14" s="2" t="b">
        <v>0</v>
      </c>
      <c r="R14" s="11" t="b">
        <v>1</v>
      </c>
      <c r="S14" s="2" t="b">
        <v>1</v>
      </c>
    </row>
    <row r="15">
      <c r="A15" s="2" t="inlineStr">
        <is>
          <t>FLAG_OWN_CAR_asD</t>
        </is>
      </c>
      <c r="B15" s="6" t="n">
        <v>0</v>
      </c>
      <c r="C15" s="13" t="n">
        <v>0</v>
      </c>
      <c r="D15" s="6" t="n">
        <v>0</v>
      </c>
      <c r="E15" s="14" t="n">
        <v>0.06838099789209937</v>
      </c>
      <c r="F15" s="14" t="n">
        <v>0.1125188023691102</v>
      </c>
      <c r="G15" s="14" t="n">
        <v>0.00546053202333714</v>
      </c>
      <c r="H15" s="13" t="n">
        <v>0.1245609022724874</v>
      </c>
      <c r="I15" s="13" t="n">
        <v>0.1611823074216545</v>
      </c>
      <c r="J15" s="13" t="n">
        <v>0.03662140514916712</v>
      </c>
      <c r="K15" s="4" t="n">
        <v>8.444793721577469e-05</v>
      </c>
      <c r="L15" s="4" t="n">
        <v>0.007951107964480383</v>
      </c>
      <c r="M15" s="4" t="n">
        <v>0.0425021168539042</v>
      </c>
      <c r="N15" s="4" t="n">
        <v>0.004169689803742438</v>
      </c>
      <c r="O15" s="4" t="n">
        <v>0.04424048174048179</v>
      </c>
      <c r="P15" s="4" t="n">
        <v>0.1011458834857968</v>
      </c>
      <c r="Q15" s="2" t="b">
        <v>0</v>
      </c>
      <c r="R15" s="11" t="b">
        <v>1</v>
      </c>
      <c r="S15" s="2" t="b">
        <v>0</v>
      </c>
    </row>
    <row r="16">
      <c r="A16" s="2" t="inlineStr">
        <is>
          <t>FLAG_PHONE_asC</t>
        </is>
      </c>
      <c r="B16" s="6" t="n">
        <v>0</v>
      </c>
      <c r="C16" s="13" t="n">
        <v>0</v>
      </c>
      <c r="D16" s="6" t="n">
        <v>0</v>
      </c>
      <c r="E16" s="14" t="n">
        <v>2.606175744197435e-07</v>
      </c>
      <c r="F16" s="14" t="n">
        <v>0.005797026734198319</v>
      </c>
      <c r="G16" s="14" t="n">
        <v>0.005719538386345973</v>
      </c>
      <c r="H16" s="13" t="n">
        <v>0.0002361707434868077</v>
      </c>
      <c r="I16" s="13" t="n">
        <v>0.03464178692113151</v>
      </c>
      <c r="J16" s="13" t="n">
        <v>0.03440561617764476</v>
      </c>
      <c r="K16" s="4" t="n">
        <v>0.01186660160881598</v>
      </c>
      <c r="L16" s="4" t="n">
        <v>0.02661875530597809</v>
      </c>
      <c r="M16" s="4" t="n">
        <v>0.001909609975150366</v>
      </c>
      <c r="N16" s="4" t="n">
        <v>0.05148738344127057</v>
      </c>
      <c r="O16" s="4" t="n">
        <v>0.07748154623154624</v>
      </c>
      <c r="P16" s="4" t="n">
        <v>0.01979778526721232</v>
      </c>
      <c r="Q16" s="2" t="b">
        <v>0</v>
      </c>
      <c r="R16" s="11" t="b">
        <v>0</v>
      </c>
      <c r="S16" s="2" t="b">
        <v>0</v>
      </c>
    </row>
    <row r="17">
      <c r="A17" s="2" t="inlineStr">
        <is>
          <t>FLAG_EMAIL_asC</t>
        </is>
      </c>
      <c r="B17" s="6" t="n">
        <v>0</v>
      </c>
      <c r="C17" s="13" t="n">
        <v>0</v>
      </c>
      <c r="D17" s="6" t="n">
        <v>0</v>
      </c>
      <c r="E17" s="14" t="n">
        <v>0.01048084104692212</v>
      </c>
      <c r="F17" s="14" t="n">
        <v>0.06452285911337233</v>
      </c>
      <c r="G17" s="14" t="n">
        <v>0.02266316670562163</v>
      </c>
      <c r="H17" s="13" t="n">
        <v>0.02559813705215275</v>
      </c>
      <c r="I17" s="13" t="n">
        <v>0.07109211362128286</v>
      </c>
      <c r="J17" s="13" t="n">
        <v>0.04549397656913011</v>
      </c>
      <c r="K17" s="4" t="n">
        <v>0.02057355587683663</v>
      </c>
      <c r="L17" s="4" t="n">
        <v>0.03464083730704481</v>
      </c>
      <c r="M17" s="4" t="n">
        <v>0.003150978540528738</v>
      </c>
      <c r="N17" s="4" t="n">
        <v>0.03681509150028217</v>
      </c>
      <c r="O17" s="4" t="n">
        <v>0.04329351204351206</v>
      </c>
      <c r="P17" s="4" t="n">
        <v>0.01778045257583061</v>
      </c>
      <c r="Q17" s="2" t="b">
        <v>0</v>
      </c>
      <c r="R17" s="11" t="b">
        <v>1</v>
      </c>
      <c r="S17" s="2" t="b">
        <v>1</v>
      </c>
    </row>
    <row r="18">
      <c r="A18" s="2" t="inlineStr">
        <is>
          <t>CNT_CHILDREN_asC</t>
        </is>
      </c>
      <c r="B18" s="6" t="n">
        <v>0</v>
      </c>
      <c r="C18" s="13" t="n">
        <v>0</v>
      </c>
      <c r="D18" s="6" t="n">
        <v>0</v>
      </c>
      <c r="E18" s="14" t="n">
        <v>0.3305164099568556</v>
      </c>
      <c r="F18" s="14" t="n">
        <v>0.5189154226883121</v>
      </c>
      <c r="G18" s="14" t="n">
        <v>0.01700289300986002</v>
      </c>
      <c r="H18" s="13" t="n">
        <v>0.1227101610029915</v>
      </c>
      <c r="I18" s="13" t="n">
        <v>0.1699444420830411</v>
      </c>
      <c r="J18" s="13" t="n">
        <v>0.04723428108004962</v>
      </c>
      <c r="K18" s="4" t="n">
        <v>0.000107594088382201</v>
      </c>
      <c r="L18" s="4" t="n">
        <v>0.0270904360639203</v>
      </c>
      <c r="M18" s="4" t="n">
        <v>0.001179565917765853</v>
      </c>
      <c r="N18" s="4" t="n">
        <v>0.01034584688146611</v>
      </c>
      <c r="O18" s="4" t="n">
        <v>0.06036324786324787</v>
      </c>
      <c r="P18" s="4" t="n">
        <v>0.01291766971593644</v>
      </c>
      <c r="Q18" s="2" t="b">
        <v>1</v>
      </c>
      <c r="R18" s="11" t="b">
        <v>0</v>
      </c>
      <c r="S18" s="2" t="b">
        <v>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0.09670693398217531</v>
      </c>
      <c r="C2" s="4" t="n">
        <v>0.104811280749673</v>
      </c>
      <c r="D2" s="2" t="b">
        <v>1</v>
      </c>
      <c r="E2" s="5" t="n">
        <v>1</v>
      </c>
      <c r="F2" s="6" t="n">
        <v>0</v>
      </c>
      <c r="G2" s="6" t="n">
        <v>2.408534777010297</v>
      </c>
      <c r="H2" s="6" t="n">
        <v>1.321034244676879</v>
      </c>
      <c r="J2" s="4" t="n">
        <v>0.5183506221658037</v>
      </c>
      <c r="K2" s="6" t="n">
        <v>0.3961765595778451</v>
      </c>
      <c r="L2" s="4" t="n">
        <v>0.001225178354055856</v>
      </c>
      <c r="M2" s="6" t="n">
        <v>0.007271676671760346</v>
      </c>
      <c r="N2" s="5" t="n">
        <v>8</v>
      </c>
      <c r="O2" s="5" t="n">
        <v>18</v>
      </c>
      <c r="P2" s="6" t="n">
        <v>0.313431534908045</v>
      </c>
      <c r="Q2" s="6" t="n">
        <v>0.313431534908045</v>
      </c>
      <c r="AK2" s="4" t="n">
        <v>0.03968510334412331</v>
      </c>
      <c r="AL2" s="4" t="n">
        <v>0.04493246743790727</v>
      </c>
      <c r="AM2" s="2" t="b">
        <v>0</v>
      </c>
      <c r="AN2" s="5" t="n">
        <v>0</v>
      </c>
      <c r="AO2" s="6" t="n">
        <v>0</v>
      </c>
      <c r="AP2" s="6" t="n">
        <v>5.061964834438478</v>
      </c>
      <c r="AQ2" s="6" t="n">
        <v>2.314600143507255</v>
      </c>
      <c r="AS2" s="4" t="n">
        <v>0.5058459028782246</v>
      </c>
      <c r="AT2" s="6" t="n">
        <v>0.3935861628848792</v>
      </c>
      <c r="AU2" s="4" t="n">
        <v>0.057021830638052</v>
      </c>
      <c r="AV2" s="4" t="n">
        <v>0.05987881331176573</v>
      </c>
      <c r="AW2" s="6" t="n">
        <v>0.5896353890049091</v>
      </c>
      <c r="AX2" s="6" t="n">
        <v>0.5713012271529994</v>
      </c>
      <c r="AY2" s="4" t="n">
        <v>0.003029232298342194</v>
      </c>
      <c r="AZ2" s="6" t="n">
        <v>0.01068230376088468</v>
      </c>
    </row>
    <row r="3">
      <c r="A3" s="2" t="inlineStr">
        <is>
          <t>DAYS_EMPLOYED_asC</t>
        </is>
      </c>
      <c r="B3" s="4" t="n">
        <v>0.04611531201485554</v>
      </c>
      <c r="C3" s="4" t="n">
        <v>0.09724097314860469</v>
      </c>
      <c r="D3" s="2" t="b">
        <v>1</v>
      </c>
      <c r="E3" s="5" t="n">
        <v>1</v>
      </c>
      <c r="F3" s="6" t="n">
        <v>0.6666666666666666</v>
      </c>
      <c r="G3" s="6" t="n">
        <v>0.6873038331043814</v>
      </c>
      <c r="H3" s="6" t="n">
        <v>0.4058762910363796</v>
      </c>
      <c r="I3" s="7" t="n">
        <v>0.8236464525289061</v>
      </c>
      <c r="J3" s="4" t="n">
        <v>0.5840023301867311</v>
      </c>
      <c r="K3" s="6" t="n">
        <v>0.3196752742231507</v>
      </c>
      <c r="L3" s="4" t="n">
        <v>0.0002611156560564377</v>
      </c>
      <c r="M3" s="6" t="n">
        <v>0.004068895965863156</v>
      </c>
      <c r="N3" s="5" t="n">
        <v>4</v>
      </c>
      <c r="O3" s="5" t="n">
        <v>3280</v>
      </c>
      <c r="P3" s="6" t="n">
        <v>0.1718818094657021</v>
      </c>
      <c r="Q3" s="6" t="n">
        <v>0</v>
      </c>
      <c r="R3" s="7" t="n">
        <v>-15661</v>
      </c>
      <c r="S3" s="7" t="n">
        <v>-10758</v>
      </c>
      <c r="T3" s="7" t="n">
        <v>-7341</v>
      </c>
      <c r="U3" s="7" t="n">
        <v>-4507</v>
      </c>
      <c r="V3" s="7" t="n">
        <v>-3292</v>
      </c>
      <c r="W3" s="7" t="n">
        <v>-2591</v>
      </c>
      <c r="X3" s="7" t="n">
        <v>-2014</v>
      </c>
      <c r="Y3" s="7" t="n">
        <v>-1737</v>
      </c>
      <c r="Z3" s="7" t="n">
        <v>-1537</v>
      </c>
      <c r="AA3" s="7" t="n">
        <v>-1097</v>
      </c>
      <c r="AB3" s="7" t="n">
        <v>-671</v>
      </c>
      <c r="AC3" s="7" t="n">
        <v>-288</v>
      </c>
      <c r="AD3" s="7" t="n">
        <v>-17</v>
      </c>
      <c r="AE3" s="7" t="n">
        <v>365243</v>
      </c>
      <c r="AF3" s="7" t="n">
        <v>365243</v>
      </c>
      <c r="AG3" s="7" t="n">
        <v>138809.5442772528</v>
      </c>
      <c r="AH3" s="7" t="n">
        <v>60594.16512681949</v>
      </c>
      <c r="AI3" s="8" t="n">
        <v>365243</v>
      </c>
      <c r="AJ3" s="7" t="n">
        <v>-1737</v>
      </c>
      <c r="AK3" s="4" t="n">
        <v>0.02635818335089958</v>
      </c>
      <c r="AL3" s="4" t="n">
        <v>0.07250501978509438</v>
      </c>
      <c r="AM3" s="2" t="b">
        <v>0</v>
      </c>
      <c r="AN3" s="5" t="n">
        <v>0</v>
      </c>
      <c r="AO3" s="6" t="n">
        <v>0.3333333333333333</v>
      </c>
      <c r="AP3" s="6" t="n">
        <v>1.343404349402307</v>
      </c>
      <c r="AQ3" s="6" t="n">
        <v>1.224984805174962</v>
      </c>
      <c r="AR3" s="7" t="n">
        <v>0.827951269521873</v>
      </c>
      <c r="AS3" s="4" t="n">
        <v>0.5559344457940957</v>
      </c>
      <c r="AT3" s="6" t="n">
        <v>0.3141411434202124</v>
      </c>
      <c r="AU3" s="4" t="n">
        <v>0.01975712866395596</v>
      </c>
      <c r="AV3" s="4" t="n">
        <v>0.02473595336351031</v>
      </c>
      <c r="AW3" s="6" t="n">
        <v>0.428428818991649</v>
      </c>
      <c r="AX3" s="6" t="n">
        <v>0.2543778878653195</v>
      </c>
      <c r="AY3" s="4" t="n">
        <v>0.0008919345481486965</v>
      </c>
      <c r="AZ3" s="6" t="n">
        <v>0.01744285394623618</v>
      </c>
    </row>
    <row r="4">
      <c r="A4" s="2" t="inlineStr">
        <is>
          <t>FLAG_OWN_REALTY_asD</t>
        </is>
      </c>
      <c r="B4" s="4" t="n">
        <v>0.04185411321578242</v>
      </c>
      <c r="C4" s="4" t="n">
        <v>0.09871171217126196</v>
      </c>
      <c r="D4" s="2" t="b">
        <v>1</v>
      </c>
      <c r="E4" s="5" t="n">
        <v>1</v>
      </c>
      <c r="F4" s="6" t="n">
        <v>0</v>
      </c>
      <c r="G4" s="6" t="n">
        <v>1.461393056121531</v>
      </c>
      <c r="H4" s="6" t="n">
        <v>0.6512485545999104</v>
      </c>
      <c r="J4" s="4" t="n">
        <v>0.03637022371752268</v>
      </c>
      <c r="K4" s="6" t="n">
        <v>0.1243141619094754</v>
      </c>
      <c r="L4" s="4" t="n">
        <v>0.0001542479594634585</v>
      </c>
      <c r="M4" s="6" t="n">
        <v>0.005824596104203883</v>
      </c>
      <c r="N4" s="5" t="n">
        <v>2</v>
      </c>
      <c r="O4" s="5" t="n">
        <v>2</v>
      </c>
      <c r="P4" s="6" t="n">
        <v>0.6745838054562887</v>
      </c>
      <c r="Q4" s="6" t="n">
        <v>0</v>
      </c>
      <c r="AK4" s="4" t="n">
        <v>0.01159957472393634</v>
      </c>
      <c r="AL4" s="4" t="n">
        <v>0.05124465466398942</v>
      </c>
      <c r="AM4" s="2" t="b">
        <v>1</v>
      </c>
      <c r="AN4" s="5" t="n">
        <v>1</v>
      </c>
      <c r="AO4" s="6" t="n">
        <v>0.3333333333333333</v>
      </c>
      <c r="AP4" s="6" t="n">
        <v>13.63631816979887</v>
      </c>
      <c r="AQ4" s="6" t="n">
        <v>3.699359888621621</v>
      </c>
      <c r="AS4" s="4" t="n">
        <v>0.03386917967767886</v>
      </c>
      <c r="AT4" s="6" t="n">
        <v>0.1212666213277226</v>
      </c>
      <c r="AU4" s="4" t="n">
        <v>0.03025453849184608</v>
      </c>
      <c r="AV4" s="4" t="n">
        <v>0.04746705750727254</v>
      </c>
      <c r="AW4" s="6" t="n">
        <v>0.7228569946247874</v>
      </c>
      <c r="AX4" s="6" t="n">
        <v>0.4808655068703354</v>
      </c>
      <c r="AY4" s="4" t="n">
        <v>0.0003166987509083281</v>
      </c>
      <c r="AZ4" s="6" t="n">
        <v>0.01432865916839399</v>
      </c>
    </row>
    <row r="5">
      <c r="A5" s="2" t="inlineStr">
        <is>
          <t>NAME_FAMILY_STATUS_asD</t>
        </is>
      </c>
      <c r="B5" s="4" t="n">
        <v>0.02481364008048594</v>
      </c>
      <c r="C5" s="4" t="n">
        <v>0.06371704761919483</v>
      </c>
      <c r="D5" s="2" t="b">
        <v>1</v>
      </c>
      <c r="E5" s="5" t="n">
        <v>1</v>
      </c>
      <c r="F5" s="6" t="n">
        <v>0.3333333333333333</v>
      </c>
      <c r="G5" s="6" t="n">
        <v>2.203318551989811</v>
      </c>
      <c r="H5" s="6" t="n">
        <v>1.470057788587847</v>
      </c>
      <c r="J5" s="4" t="n">
        <v>0.05871356722959812</v>
      </c>
      <c r="K5" s="6" t="n">
        <v>0.08938890014045031</v>
      </c>
      <c r="L5" s="4" t="n">
        <v>0.0005385031159243137</v>
      </c>
      <c r="M5" s="6" t="n">
        <v>0.007703645191073694</v>
      </c>
      <c r="N5" s="5" t="n">
        <v>4</v>
      </c>
      <c r="O5" s="5" t="n">
        <v>5</v>
      </c>
      <c r="P5" s="6" t="n">
        <v>0.6856532729015951</v>
      </c>
      <c r="Q5" s="6" t="n">
        <v>0</v>
      </c>
      <c r="AK5" s="4" t="n">
        <v>0.04533557679266</v>
      </c>
      <c r="AL5" s="4" t="n">
        <v>0.06614578520080538</v>
      </c>
      <c r="AM5" s="2" t="b">
        <v>0</v>
      </c>
      <c r="AN5" s="5" t="n">
        <v>0</v>
      </c>
      <c r="AO5" s="6" t="n">
        <v>0</v>
      </c>
      <c r="AP5" s="6" t="n">
        <v>2.206473585204565</v>
      </c>
      <c r="AQ5" s="6" t="n">
        <v>1.649040490270241</v>
      </c>
      <c r="AS5" s="4" t="n">
        <v>0.06041219110707333</v>
      </c>
      <c r="AT5" s="6" t="n">
        <v>0.0886734162555055</v>
      </c>
      <c r="AU5" s="4" t="n">
        <v>-0.02052193671217406</v>
      </c>
      <c r="AV5" s="4" t="n">
        <v>-0.002428737581610552</v>
      </c>
      <c r="AW5" s="6" t="n">
        <v>0.8270425719728651</v>
      </c>
      <c r="AX5" s="6" t="n">
        <v>0.03811754738113277</v>
      </c>
      <c r="AY5" s="4" t="n">
        <v>0.001691740371405816</v>
      </c>
      <c r="AZ5" s="6" t="n">
        <v>0.02632778504462785</v>
      </c>
    </row>
    <row r="6">
      <c r="A6" s="2" t="inlineStr">
        <is>
          <t>NAME_INCOME_TYPE_asD</t>
        </is>
      </c>
      <c r="B6" s="4" t="n">
        <v>0.01850668718247671</v>
      </c>
      <c r="C6" s="4" t="n">
        <v>0.05101492018983989</v>
      </c>
      <c r="D6" s="2" t="b">
        <v>1</v>
      </c>
      <c r="E6" s="5" t="n">
        <v>1</v>
      </c>
      <c r="F6" s="6" t="n">
        <v>0</v>
      </c>
      <c r="G6" s="6" t="n">
        <v>6.491992252742723</v>
      </c>
      <c r="H6" s="6" t="n">
        <v>1.09457526106936</v>
      </c>
      <c r="J6" s="4" t="n">
        <v>1.489974494734897</v>
      </c>
      <c r="K6" s="6" t="n">
        <v>0.4711677487016266</v>
      </c>
      <c r="L6" s="4" t="n">
        <v>4.8089149347057e-05</v>
      </c>
      <c r="M6" s="6" t="n">
        <v>0.003113165527317219</v>
      </c>
      <c r="N6" s="5" t="n">
        <v>4</v>
      </c>
      <c r="O6" s="5" t="n">
        <v>5</v>
      </c>
      <c r="P6" s="6" t="n">
        <v>0.5162555565240129</v>
      </c>
      <c r="Q6" s="6" t="n">
        <v>0</v>
      </c>
      <c r="AK6" s="4" t="n">
        <v>0.01764856212923276</v>
      </c>
      <c r="AL6" s="4" t="n">
        <v>0.03123944584933083</v>
      </c>
      <c r="AM6" s="2" t="b">
        <v>0</v>
      </c>
      <c r="AN6" s="5" t="n">
        <v>0</v>
      </c>
      <c r="AO6" s="6" t="n">
        <v>0</v>
      </c>
      <c r="AP6" s="6" t="n">
        <v>7.730528291967602</v>
      </c>
      <c r="AQ6" s="6" t="n">
        <v>0.7095790777722608</v>
      </c>
      <c r="AS6" s="4" t="n">
        <v>1.433083189458229</v>
      </c>
      <c r="AT6" s="6" t="n">
        <v>0.4623573122034963</v>
      </c>
      <c r="AU6" s="4" t="n">
        <v>0.0008581250532439487</v>
      </c>
      <c r="AV6" s="4" t="n">
        <v>0.01977547434050905</v>
      </c>
      <c r="AW6" s="6" t="n">
        <v>0.04636837726724398</v>
      </c>
      <c r="AX6" s="6" t="n">
        <v>0.3876409933979967</v>
      </c>
      <c r="AY6" s="4" t="n">
        <v>0.0004299310182325196</v>
      </c>
      <c r="AZ6" s="6" t="n">
        <v>0.01067439409622628</v>
      </c>
    </row>
    <row r="7">
      <c r="A7" s="2" t="inlineStr">
        <is>
          <t>CODE_GENDER_asD</t>
        </is>
      </c>
      <c r="B7" s="4" t="n">
        <v>0.00952090845763821</v>
      </c>
      <c r="C7" s="4" t="n">
        <v>0.04652345716415929</v>
      </c>
      <c r="D7" s="2" t="b">
        <v>1</v>
      </c>
      <c r="E7" s="5" t="n">
        <v>1</v>
      </c>
      <c r="F7" s="6" t="n">
        <v>0.6666666666666666</v>
      </c>
      <c r="G7" s="6" t="n">
        <v>3.926160376736404</v>
      </c>
      <c r="H7" s="6" t="n">
        <v>1.766423158321514</v>
      </c>
      <c r="J7" s="4" t="n">
        <v>0.1072606201902842</v>
      </c>
      <c r="K7" s="6" t="n">
        <v>0.2141514717867457</v>
      </c>
      <c r="L7" s="4" t="n">
        <v>2.076115185703329e-05</v>
      </c>
      <c r="M7" s="6" t="n">
        <v>0.002141614323255547</v>
      </c>
      <c r="N7" s="5" t="n">
        <v>2</v>
      </c>
      <c r="O7" s="5" t="n">
        <v>2</v>
      </c>
      <c r="P7" s="6" t="n">
        <v>0.6720997123681688</v>
      </c>
      <c r="Q7" s="6" t="n">
        <v>0</v>
      </c>
      <c r="AK7" s="4" t="n">
        <v>0.03221489944787461</v>
      </c>
      <c r="AL7" s="4" t="n">
        <v>0.08638847115688897</v>
      </c>
      <c r="AM7" s="2" t="b">
        <v>1</v>
      </c>
      <c r="AN7" s="5" t="n">
        <v>1</v>
      </c>
      <c r="AO7" s="6" t="n">
        <v>1</v>
      </c>
      <c r="AP7" s="6" t="n">
        <v>1.647732327242085</v>
      </c>
      <c r="AQ7" s="6" t="n">
        <v>0.8874607531197869</v>
      </c>
      <c r="AS7" s="4" t="n">
        <v>0.1006929567941969</v>
      </c>
      <c r="AT7" s="6" t="n">
        <v>0.2051032287467797</v>
      </c>
      <c r="AU7" s="4" t="n">
        <v>-0.0226939909902364</v>
      </c>
      <c r="AV7" s="4" t="n">
        <v>-0.03986501399272968</v>
      </c>
      <c r="AW7" s="6" t="n">
        <v>2.383595125529224</v>
      </c>
      <c r="AX7" s="6" t="n">
        <v>0.856879871417657</v>
      </c>
      <c r="AY7" s="4" t="n">
        <v>0.000227054663976466</v>
      </c>
      <c r="AZ7" s="6" t="n">
        <v>0.01004650134390961</v>
      </c>
    </row>
    <row r="8">
      <c r="A8" s="2" t="inlineStr">
        <is>
          <t>NAME_EDUCATION_TYPE_asD</t>
        </is>
      </c>
      <c r="B8" s="4" t="n">
        <v>0.006395684547785467</v>
      </c>
      <c r="C8" s="4" t="n">
        <v>0.03788770878707826</v>
      </c>
      <c r="D8" s="2" t="b">
        <v>1</v>
      </c>
      <c r="E8" s="5" t="n">
        <v>1</v>
      </c>
      <c r="F8" s="6" t="n">
        <v>0.6666666666666666</v>
      </c>
      <c r="G8" s="6" t="n">
        <v>5.422173889516791</v>
      </c>
      <c r="H8" s="6" t="n">
        <v>1.998948789837397</v>
      </c>
      <c r="J8" s="4" t="n">
        <v>0.103937612696941</v>
      </c>
      <c r="K8" s="6" t="n">
        <v>0.2100748666200666</v>
      </c>
      <c r="L8" s="4" t="n">
        <v>0.0002266922171699093</v>
      </c>
      <c r="M8" s="6" t="n">
        <v>0.007012178141733716</v>
      </c>
      <c r="N8" s="5" t="n">
        <v>2</v>
      </c>
      <c r="O8" s="5" t="n">
        <v>5</v>
      </c>
      <c r="P8" s="6" t="n">
        <v>0.6768499956419419</v>
      </c>
      <c r="Q8" s="6" t="n">
        <v>0</v>
      </c>
      <c r="AK8" s="4" t="n">
        <v>0.0002291583071648047</v>
      </c>
      <c r="AL8" s="4" t="n">
        <v>0.007034140139517753</v>
      </c>
      <c r="AM8" s="2" t="b">
        <v>1</v>
      </c>
      <c r="AN8" s="5" t="n">
        <v>1</v>
      </c>
      <c r="AO8" s="6" t="n">
        <v>0.3333333333333333</v>
      </c>
      <c r="AP8" s="6" t="n">
        <v>24.35194779854428</v>
      </c>
      <c r="AQ8" s="6" t="n">
        <v>4.519283892423863</v>
      </c>
      <c r="AS8" s="4" t="n">
        <v>0.1053788074792161</v>
      </c>
      <c r="AT8" s="6" t="n">
        <v>0.2087889365892363</v>
      </c>
      <c r="AU8" s="4" t="n">
        <v>0.006166526240620662</v>
      </c>
      <c r="AV8" s="4" t="n">
        <v>0.0308535686475605</v>
      </c>
      <c r="AW8" s="6" t="n">
        <v>0.9641698546179623</v>
      </c>
      <c r="AX8" s="6" t="n">
        <v>0.8143424248996347</v>
      </c>
      <c r="AY8" s="4" t="n">
        <v>0.0003324165107834087</v>
      </c>
      <c r="AZ8" s="6" t="n">
        <v>0.01409113461994532</v>
      </c>
    </row>
    <row r="9">
      <c r="A9" s="2" t="inlineStr">
        <is>
          <t>NAME_HOUSING_TYPE_asD</t>
        </is>
      </c>
      <c r="B9" s="4" t="n">
        <v>0.002120119340994774</v>
      </c>
      <c r="C9" s="4" t="n">
        <v>0.01081516679006983</v>
      </c>
      <c r="D9" s="2" t="b">
        <v>1</v>
      </c>
      <c r="E9" s="5" t="n">
        <v>1</v>
      </c>
      <c r="F9" s="6" t="n">
        <v>0.3333333333333333</v>
      </c>
      <c r="G9" s="6" t="n">
        <v>4.099909613411039</v>
      </c>
      <c r="H9" s="6" t="n">
        <v>1.307835378593001</v>
      </c>
      <c r="J9" s="4" t="n">
        <v>0.1709501860588217</v>
      </c>
      <c r="K9" s="6" t="n">
        <v>0.12476900995787</v>
      </c>
      <c r="L9" s="4" t="n">
        <v>0.0001556798279983799</v>
      </c>
      <c r="M9" s="6" t="n">
        <v>0.003050813941484994</v>
      </c>
      <c r="N9" s="5" t="n">
        <v>2</v>
      </c>
      <c r="O9" s="5" t="n">
        <v>6</v>
      </c>
      <c r="P9" s="6" t="n">
        <v>0.8927046108254162</v>
      </c>
      <c r="Q9" s="6" t="n">
        <v>0</v>
      </c>
      <c r="AK9" s="4" t="n">
        <v>0.000119073276338623</v>
      </c>
      <c r="AL9" s="4" t="n">
        <v>0.002606647679697101</v>
      </c>
      <c r="AM9" s="2" t="b">
        <v>1</v>
      </c>
      <c r="AN9" s="5" t="n">
        <v>1</v>
      </c>
      <c r="AO9" s="6" t="n">
        <v>0.3333333333333333</v>
      </c>
      <c r="AP9" s="6" t="n">
        <v>50.69204847795558</v>
      </c>
      <c r="AQ9" s="6" t="n">
        <v>5.594967991609573</v>
      </c>
      <c r="AS9" s="4" t="n">
        <v>0.1783656744623297</v>
      </c>
      <c r="AT9" s="6" t="n">
        <v>0.1198359060822666</v>
      </c>
      <c r="AU9" s="4" t="n">
        <v>0.002001046064656151</v>
      </c>
      <c r="AV9" s="4" t="n">
        <v>0.008208519110372729</v>
      </c>
      <c r="AW9" s="6" t="n">
        <v>0.9438365218239305</v>
      </c>
      <c r="AX9" s="6" t="n">
        <v>0.7589822024667757</v>
      </c>
      <c r="AY9" s="4" t="n">
        <v>0.0004115032878953401</v>
      </c>
      <c r="AZ9" s="6" t="n">
        <v>0.007252248397646294</v>
      </c>
    </row>
    <row r="10">
      <c r="A10" s="2" t="inlineStr">
        <is>
          <t>FLAG_WORK_PHONE_asC</t>
        </is>
      </c>
      <c r="B10" s="4" t="n">
        <v>0.001082132392656896</v>
      </c>
      <c r="C10" s="4" t="n">
        <v>0.01388473680603752</v>
      </c>
      <c r="D10" s="2" t="b">
        <v>1</v>
      </c>
      <c r="E10" s="5" t="n">
        <v>1</v>
      </c>
      <c r="F10" s="6" t="n">
        <v>0.6666666666666666</v>
      </c>
      <c r="G10" s="6" t="n">
        <v>10.84504209190836</v>
      </c>
      <c r="H10" s="6" t="n">
        <v>1.766826496734172</v>
      </c>
      <c r="I10" s="7" t="n">
        <v>0.2121320343559642</v>
      </c>
      <c r="J10" s="4" t="n">
        <v>0.07411329189764763</v>
      </c>
      <c r="K10" s="6" t="n">
        <v>0.1512399904880842</v>
      </c>
      <c r="L10" s="4" t="n">
        <v>6.188190644747077e-05</v>
      </c>
      <c r="M10" s="6" t="n">
        <v>0.003291005835333149</v>
      </c>
      <c r="N10" s="5" t="n">
        <v>2</v>
      </c>
      <c r="O10" s="5" t="n">
        <v>2</v>
      </c>
      <c r="P10" s="6" t="n">
        <v>0.7746448182689794</v>
      </c>
      <c r="Q10" s="6" t="n">
        <v>0</v>
      </c>
      <c r="R10" s="7" t="n">
        <v>0</v>
      </c>
      <c r="S10" s="7" t="n">
        <v>0</v>
      </c>
      <c r="T10" s="7" t="n">
        <v>0</v>
      </c>
      <c r="U10" s="7" t="n">
        <v>0</v>
      </c>
      <c r="V10" s="7" t="n">
        <v>0</v>
      </c>
      <c r="W10" s="7" t="n">
        <v>0</v>
      </c>
      <c r="X10" s="7" t="n">
        <v>0</v>
      </c>
      <c r="Y10" s="7" t="n">
        <v>0</v>
      </c>
      <c r="Z10" s="7" t="n">
        <v>1</v>
      </c>
      <c r="AA10" s="7" t="n">
        <v>1</v>
      </c>
      <c r="AB10" s="7" t="n">
        <v>1</v>
      </c>
      <c r="AC10" s="7" t="n">
        <v>1</v>
      </c>
      <c r="AD10" s="7" t="n">
        <v>1</v>
      </c>
      <c r="AE10" s="7" t="n">
        <v>1</v>
      </c>
      <c r="AF10" s="7" t="n">
        <v>1</v>
      </c>
      <c r="AG10" s="7" t="n">
        <v>0.4178160166844157</v>
      </c>
      <c r="AH10" s="7" t="n">
        <v>0.2253551817310206</v>
      </c>
      <c r="AI10" s="8" t="n">
        <v>0</v>
      </c>
      <c r="AJ10" s="7" t="n">
        <v>0</v>
      </c>
      <c r="AK10" s="4" t="n">
        <v>0.004129289607875291</v>
      </c>
      <c r="AL10" s="4" t="n">
        <v>0.02744541246250909</v>
      </c>
      <c r="AM10" s="2" t="b">
        <v>1</v>
      </c>
      <c r="AN10" s="5" t="n">
        <v>1</v>
      </c>
      <c r="AO10" s="6" t="n">
        <v>0.6666666666666666</v>
      </c>
      <c r="AP10" s="6" t="n">
        <v>3.393888894102665</v>
      </c>
      <c r="AQ10" s="6" t="n">
        <v>1.437891947625977</v>
      </c>
      <c r="AR10" s="7" t="n">
        <v>0.1414213562373095</v>
      </c>
      <c r="AS10" s="4" t="n">
        <v>0.07519216342714918</v>
      </c>
      <c r="AT10" s="6" t="n">
        <v>0.1518560925386739</v>
      </c>
      <c r="AU10" s="4" t="n">
        <v>-0.003047157215218395</v>
      </c>
      <c r="AV10" s="4" t="n">
        <v>-0.01356067565647157</v>
      </c>
      <c r="AW10" s="6" t="n">
        <v>2.815882082354904</v>
      </c>
      <c r="AX10" s="6" t="n">
        <v>0.9766606199243874</v>
      </c>
      <c r="AY10" s="4" t="n">
        <v>0.0001172106540108309</v>
      </c>
      <c r="AZ10" s="6" t="n">
        <v>0.007096946614723876</v>
      </c>
    </row>
    <row r="11">
      <c r="A11" s="2" t="inlineStr">
        <is>
          <t>FLAG_OWN_CAR_asD</t>
        </is>
      </c>
      <c r="B11" s="4" t="n">
        <v>0.0009677587854385797</v>
      </c>
      <c r="C11" s="4" t="n">
        <v>0.01503354556616804</v>
      </c>
      <c r="D11" s="2" t="b">
        <v>1</v>
      </c>
      <c r="E11" s="5" t="n">
        <v>1</v>
      </c>
      <c r="F11" s="6" t="n">
        <v>0.3333333333333333</v>
      </c>
      <c r="G11" s="6" t="n">
        <v>49.31181183439603</v>
      </c>
      <c r="H11" s="6" t="n">
        <v>4.563126593917551</v>
      </c>
      <c r="J11" s="4" t="n">
        <v>0.0786336395163915</v>
      </c>
      <c r="K11" s="6" t="n">
        <v>0.1773553943915354</v>
      </c>
      <c r="L11" s="4" t="n">
        <v>0.0002412612139158396</v>
      </c>
      <c r="M11" s="6" t="n">
        <v>0.007543857608925897</v>
      </c>
      <c r="N11" s="5" t="n">
        <v>2</v>
      </c>
      <c r="O11" s="5" t="n">
        <v>2</v>
      </c>
      <c r="P11" s="6" t="n">
        <v>0.6209796914494901</v>
      </c>
      <c r="Q11" s="6" t="n">
        <v>0</v>
      </c>
      <c r="AK11" s="4" t="n">
        <v>0.002613674290102989</v>
      </c>
      <c r="AL11" s="4" t="n">
        <v>0.02474074945321447</v>
      </c>
      <c r="AM11" s="2" t="b">
        <v>1</v>
      </c>
      <c r="AN11" s="5" t="n">
        <v>1</v>
      </c>
      <c r="AO11" s="6" t="n">
        <v>0.3333333333333333</v>
      </c>
      <c r="AP11" s="6" t="n">
        <v>16.22913347593017</v>
      </c>
      <c r="AQ11" s="6" t="n">
        <v>3.919695070896674</v>
      </c>
      <c r="AS11" s="4" t="n">
        <v>0.06212011076151558</v>
      </c>
      <c r="AT11" s="6" t="n">
        <v>0.1611823074216545</v>
      </c>
      <c r="AU11" s="4" t="n">
        <v>-0.00164591550466441</v>
      </c>
      <c r="AV11" s="4" t="n">
        <v>-0.009707203887046434</v>
      </c>
      <c r="AW11" s="6" t="n">
        <v>1.700749742011895</v>
      </c>
      <c r="AX11" s="6" t="n">
        <v>0.6457028945248837</v>
      </c>
      <c r="AY11" s="4" t="n">
        <v>0.0006791866007829018</v>
      </c>
      <c r="AZ11" s="6" t="n">
        <v>0.01999460557440469</v>
      </c>
    </row>
    <row r="12">
      <c r="A12" s="2" t="inlineStr">
        <is>
          <t>FLAG_PHONE_asC</t>
        </is>
      </c>
      <c r="B12" s="4" t="n">
        <v>0.0008847946771916027</v>
      </c>
      <c r="C12" s="4" t="n">
        <v>0.0134614046938546</v>
      </c>
      <c r="D12" s="2" t="b">
        <v>1</v>
      </c>
      <c r="E12" s="5" t="n">
        <v>-1</v>
      </c>
      <c r="F12" s="6" t="n">
        <v>0.3333333333333333</v>
      </c>
      <c r="G12" s="6" t="n">
        <v>26.13669228568848</v>
      </c>
      <c r="H12" s="6" t="n">
        <v>4.004477055795614</v>
      </c>
      <c r="I12" s="7" t="n">
        <v>0</v>
      </c>
      <c r="J12" s="4" t="n">
        <v>0.008643396056570985</v>
      </c>
      <c r="K12" s="6" t="n">
        <v>0.05408167387523233</v>
      </c>
      <c r="L12" s="4" t="n">
        <v>0.0001757511220690916</v>
      </c>
      <c r="M12" s="6" t="n">
        <v>0.006051811817640362</v>
      </c>
      <c r="N12" s="5" t="n">
        <v>2</v>
      </c>
      <c r="O12" s="5" t="n">
        <v>2</v>
      </c>
      <c r="P12" s="6" t="n">
        <v>0.7060489845724746</v>
      </c>
      <c r="Q12" s="6" t="n">
        <v>0</v>
      </c>
      <c r="R12" s="7" t="n">
        <v>0</v>
      </c>
      <c r="S12" s="7" t="n">
        <v>0</v>
      </c>
      <c r="T12" s="7" t="n">
        <v>0</v>
      </c>
      <c r="U12" s="7" t="n">
        <v>0</v>
      </c>
      <c r="V12" s="7" t="n">
        <v>0</v>
      </c>
      <c r="W12" s="7" t="n">
        <v>0</v>
      </c>
      <c r="X12" s="7" t="n">
        <v>0</v>
      </c>
      <c r="Y12" s="7" t="n">
        <v>0</v>
      </c>
      <c r="Z12" s="7" t="n">
        <v>1</v>
      </c>
      <c r="AA12" s="7" t="n">
        <v>1</v>
      </c>
      <c r="AB12" s="7" t="n">
        <v>1</v>
      </c>
      <c r="AC12" s="7" t="n">
        <v>1</v>
      </c>
      <c r="AD12" s="7" t="n">
        <v>1</v>
      </c>
      <c r="AE12" s="7" t="n">
        <v>1</v>
      </c>
      <c r="AF12" s="7" t="n">
        <v>1</v>
      </c>
      <c r="AG12" s="7" t="n">
        <v>0.4555697706792392</v>
      </c>
      <c r="AH12" s="7" t="n">
        <v>0.2939510154275255</v>
      </c>
      <c r="AI12" s="8" t="n">
        <v>0</v>
      </c>
      <c r="AJ12" s="7" t="n">
        <v>0</v>
      </c>
      <c r="AK12" s="4" t="n">
        <v>0.009769149372300069</v>
      </c>
      <c r="AL12" s="4" t="n">
        <v>0.04618426321876745</v>
      </c>
      <c r="AM12" s="2" t="b">
        <v>0</v>
      </c>
      <c r="AN12" s="5" t="n">
        <v>1</v>
      </c>
      <c r="AO12" s="6" t="n">
        <v>0</v>
      </c>
      <c r="AP12" s="6" t="n">
        <v>2.529303666999838</v>
      </c>
      <c r="AQ12" s="6" t="n">
        <v>1.248991689898682</v>
      </c>
      <c r="AR12" s="7" t="n">
        <v>0</v>
      </c>
      <c r="AS12" s="4" t="n">
        <v>0.003838941912706237</v>
      </c>
      <c r="AT12" s="6" t="n">
        <v>0.03464178692113151</v>
      </c>
      <c r="AU12" s="4" t="n">
        <v>-0.008884354695108466</v>
      </c>
      <c r="AV12" s="4" t="n">
        <v>-0.03272285852491286</v>
      </c>
      <c r="AW12" s="6" t="n">
        <v>10.04114844283196</v>
      </c>
      <c r="AX12" s="6" t="n">
        <v>2.430865074567702</v>
      </c>
      <c r="AY12" s="4" t="n">
        <v>0.0005187390150041384</v>
      </c>
      <c r="AZ12" s="6" t="n">
        <v>0.01692496907971563</v>
      </c>
    </row>
    <row r="13">
      <c r="A13" s="2" t="inlineStr">
        <is>
          <t>Age_asC</t>
        </is>
      </c>
      <c r="B13" s="4" t="n">
        <v>0.000753304866621183</v>
      </c>
      <c r="C13" s="4" t="n">
        <v>0.01356651636727879</v>
      </c>
      <c r="D13" s="2" t="b">
        <v>1</v>
      </c>
      <c r="E13" s="5" t="n">
        <v>1</v>
      </c>
      <c r="F13" s="6" t="n">
        <v>0.3333333333333333</v>
      </c>
      <c r="G13" s="6" t="n">
        <v>2.206493971745397</v>
      </c>
      <c r="H13" s="6" t="n">
        <v>1.263520970053023</v>
      </c>
      <c r="I13" s="7" t="n">
        <v>0.263554631492277</v>
      </c>
      <c r="J13" s="4" t="n">
        <v>9.440986489633213</v>
      </c>
      <c r="K13" s="6" t="n">
        <v>1</v>
      </c>
      <c r="L13" s="4" t="n">
        <v>0.0001140711883446554</v>
      </c>
      <c r="M13" s="6" t="n">
        <v>0.005266914119775978</v>
      </c>
      <c r="N13" s="5" t="n">
        <v>2</v>
      </c>
      <c r="O13" s="5" t="n">
        <v>49</v>
      </c>
      <c r="P13" s="6" t="n">
        <v>0.03229321014555914</v>
      </c>
      <c r="Q13" s="6" t="n">
        <v>0</v>
      </c>
      <c r="R13" s="7" t="n">
        <v>20</v>
      </c>
      <c r="S13" s="7" t="n">
        <v>23</v>
      </c>
      <c r="T13" s="7" t="n">
        <v>26</v>
      </c>
      <c r="U13" s="7" t="n">
        <v>30</v>
      </c>
      <c r="V13" s="7" t="n">
        <v>34</v>
      </c>
      <c r="W13" s="7" t="n">
        <v>37</v>
      </c>
      <c r="X13" s="7" t="n">
        <v>41</v>
      </c>
      <c r="Y13" s="7" t="n">
        <v>42</v>
      </c>
      <c r="Z13" s="7" t="n">
        <v>44</v>
      </c>
      <c r="AA13" s="7" t="n">
        <v>48</v>
      </c>
      <c r="AB13" s="7" t="n">
        <v>53</v>
      </c>
      <c r="AC13" s="7" t="n">
        <v>57</v>
      </c>
      <c r="AD13" s="7" t="n">
        <v>63</v>
      </c>
      <c r="AE13" s="7" t="n">
        <v>66</v>
      </c>
      <c r="AF13" s="7" t="n">
        <v>68</v>
      </c>
      <c r="AG13" s="7" t="n">
        <v>11.4979447433104</v>
      </c>
      <c r="AH13" s="7" t="n">
        <v>43.35648914843546</v>
      </c>
      <c r="AI13" s="8" t="n">
        <v>37</v>
      </c>
      <c r="AJ13" s="7" t="n">
        <v>42</v>
      </c>
      <c r="AK13" s="4" t="n">
        <v>7.357215236301813e-06</v>
      </c>
      <c r="AL13" s="4" t="n">
        <v>0.001339729533699097</v>
      </c>
      <c r="AM13" s="2" t="b">
        <v>1</v>
      </c>
      <c r="AN13" s="5" t="n">
        <v>1</v>
      </c>
      <c r="AO13" s="6" t="n">
        <v>0.3333333333333333</v>
      </c>
      <c r="AP13" s="6" t="n">
        <v>79.74612819972536</v>
      </c>
      <c r="AQ13" s="6" t="n">
        <v>7.557713046255365</v>
      </c>
      <c r="AR13" s="7" t="n">
        <v>0.2625337500277705</v>
      </c>
      <c r="AS13" s="4" t="n">
        <v>9.43944851160251</v>
      </c>
      <c r="AT13" s="6" t="n">
        <v>1</v>
      </c>
      <c r="AU13" s="4" t="n">
        <v>0.0007459476513848812</v>
      </c>
      <c r="AV13" s="4" t="n">
        <v>0.01222678683357969</v>
      </c>
      <c r="AW13" s="6" t="n">
        <v>0.9902334160280932</v>
      </c>
      <c r="AX13" s="6" t="n">
        <v>0.901247343280372</v>
      </c>
      <c r="AY13" s="4" t="n">
        <v>1.260089477502811e-06</v>
      </c>
      <c r="AZ13" s="6" t="n">
        <v>0.0008089643044877637</v>
      </c>
    </row>
    <row r="14">
      <c r="A14" s="2" t="inlineStr">
        <is>
          <t>DAYS_BIRTH_asC</t>
        </is>
      </c>
      <c r="B14" s="4" t="n">
        <v>0.0004876319151698588</v>
      </c>
      <c r="C14" s="4" t="n">
        <v>0.01104043553331041</v>
      </c>
      <c r="D14" s="2" t="b">
        <v>1</v>
      </c>
      <c r="E14" s="5" t="n">
        <v>-1</v>
      </c>
      <c r="F14" s="6" t="n">
        <v>0.3333333333333333</v>
      </c>
      <c r="G14" s="6" t="n">
        <v>13.65578747877325</v>
      </c>
      <c r="H14" s="6" t="n">
        <v>3.693453993472545</v>
      </c>
      <c r="I14" s="7" t="n">
        <v>0.2614990521524415</v>
      </c>
      <c r="J14" s="4" t="n">
        <v>9.212021673335009</v>
      </c>
      <c r="K14" s="6" t="n">
        <v>1</v>
      </c>
      <c r="L14" s="4" t="n">
        <v>0.0001111183152398297</v>
      </c>
      <c r="M14" s="6" t="n">
        <v>0.00527055045967606</v>
      </c>
      <c r="N14" s="5" t="n">
        <v>2</v>
      </c>
      <c r="O14" s="5" t="n">
        <v>6233</v>
      </c>
      <c r="P14" s="6" t="n">
        <v>0.00139457857578663</v>
      </c>
      <c r="Q14" s="6" t="n">
        <v>0</v>
      </c>
      <c r="R14" s="7" t="n">
        <v>-25152</v>
      </c>
      <c r="S14" s="7" t="n">
        <v>-24166</v>
      </c>
      <c r="T14" s="7" t="n">
        <v>-23033</v>
      </c>
      <c r="U14" s="7" t="n">
        <v>-21155</v>
      </c>
      <c r="V14" s="7" t="n">
        <v>-19483</v>
      </c>
      <c r="W14" s="7" t="n">
        <v>-17834</v>
      </c>
      <c r="X14" s="7" t="n">
        <v>-16277</v>
      </c>
      <c r="Y14" s="7" t="n">
        <v>-15602</v>
      </c>
      <c r="Z14" s="7" t="n">
        <v>-14972</v>
      </c>
      <c r="AA14" s="7" t="n">
        <v>-13790</v>
      </c>
      <c r="AB14" s="7" t="n">
        <v>-12505</v>
      </c>
      <c r="AC14" s="7" t="n">
        <v>-11133</v>
      </c>
      <c r="AD14" s="7" t="n">
        <v>-9887</v>
      </c>
      <c r="AE14" s="7" t="n">
        <v>-8768</v>
      </c>
      <c r="AF14" s="7" t="n">
        <v>-7489</v>
      </c>
      <c r="AG14" s="7" t="n">
        <v>4196.590496342696</v>
      </c>
      <c r="AH14" s="7" t="n">
        <v>-16009.65017868038</v>
      </c>
      <c r="AI14" s="8" t="n">
        <v>-15519</v>
      </c>
      <c r="AJ14" s="7" t="n">
        <v>-15602</v>
      </c>
      <c r="AK14" s="4" t="n">
        <v>0.0005655351129861967</v>
      </c>
      <c r="AL14" s="4" t="n">
        <v>0.01189009961157922</v>
      </c>
      <c r="AM14" s="2" t="b">
        <v>0</v>
      </c>
      <c r="AN14" s="5" t="n">
        <v>1</v>
      </c>
      <c r="AO14" s="6" t="n">
        <v>0.3333333333333333</v>
      </c>
      <c r="AP14" s="6" t="n">
        <v>1.373010873067041</v>
      </c>
      <c r="AQ14" s="6" t="n">
        <v>1.170147485528278</v>
      </c>
      <c r="AR14" s="7" t="n">
        <v>0.261054563824752</v>
      </c>
      <c r="AS14" s="4" t="n">
        <v>9.211783805775532</v>
      </c>
      <c r="AT14" s="6" t="n">
        <v>1</v>
      </c>
      <c r="AU14" s="4" t="n">
        <v>-7.79031978163379e-05</v>
      </c>
      <c r="AV14" s="4" t="n">
        <v>-0.0008496640782688081</v>
      </c>
      <c r="AW14" s="6" t="n">
        <v>0.1597582016123812</v>
      </c>
      <c r="AX14" s="6" t="n">
        <v>0.07695928984914251</v>
      </c>
      <c r="AY14" s="4" t="n">
        <v>2.578372705038654e-06</v>
      </c>
      <c r="AZ14" s="6" t="n">
        <v>0.001387743961205667</v>
      </c>
    </row>
    <row r="15">
      <c r="A15" s="2" t="inlineStr">
        <is>
          <t>FLAG_EMAIL_asC</t>
        </is>
      </c>
      <c r="B15" s="4" t="n">
        <v>0.0001083529521322584</v>
      </c>
      <c r="C15" s="4" t="n">
        <v>0.002938386525507819</v>
      </c>
      <c r="D15" s="2" t="b">
        <v>1</v>
      </c>
      <c r="E15" s="5" t="n">
        <v>-1</v>
      </c>
      <c r="F15" s="6" t="n">
        <v>0.6666666666666666</v>
      </c>
      <c r="G15" s="6" t="n">
        <v>106.2946697827448</v>
      </c>
      <c r="H15" s="6" t="n">
        <v>6.960965232080349</v>
      </c>
      <c r="I15" s="7" t="n">
        <v>0</v>
      </c>
      <c r="J15" s="4" t="n">
        <v>0.02654222370514861</v>
      </c>
      <c r="K15" s="6" t="n">
        <v>0.06567469201859535</v>
      </c>
      <c r="L15" s="4" t="n">
        <v>0.0002491956928967813</v>
      </c>
      <c r="M15" s="6" t="n">
        <v>0.004490500020811319</v>
      </c>
      <c r="N15" s="5" t="n">
        <v>2</v>
      </c>
      <c r="O15" s="5" t="n">
        <v>2</v>
      </c>
      <c r="P15" s="6" t="n">
        <v>0.9112699381155757</v>
      </c>
      <c r="Q15" s="6" t="n">
        <v>0</v>
      </c>
      <c r="R15" s="7" t="n">
        <v>0</v>
      </c>
      <c r="S15" s="7" t="n">
        <v>0</v>
      </c>
      <c r="T15" s="7" t="n">
        <v>0</v>
      </c>
      <c r="U15" s="7" t="n">
        <v>0</v>
      </c>
      <c r="V15" s="7" t="n">
        <v>0</v>
      </c>
      <c r="W15" s="7" t="n">
        <v>0</v>
      </c>
      <c r="X15" s="7" t="n">
        <v>0</v>
      </c>
      <c r="Y15" s="7" t="n">
        <v>0</v>
      </c>
      <c r="Z15" s="7" t="n">
        <v>1</v>
      </c>
      <c r="AA15" s="7" t="n">
        <v>1</v>
      </c>
      <c r="AB15" s="7" t="n">
        <v>1</v>
      </c>
      <c r="AC15" s="7" t="n">
        <v>1</v>
      </c>
      <c r="AD15" s="7" t="n">
        <v>1</v>
      </c>
      <c r="AE15" s="7" t="n">
        <v>1</v>
      </c>
      <c r="AF15" s="7" t="n">
        <v>1</v>
      </c>
      <c r="AG15" s="7" t="n">
        <v>0.2843537198673346</v>
      </c>
      <c r="AH15" s="7" t="n">
        <v>0.0887300618844243</v>
      </c>
      <c r="AI15" s="8" t="n">
        <v>0</v>
      </c>
      <c r="AJ15" s="7" t="n">
        <v>0</v>
      </c>
      <c r="AK15" s="4" t="n">
        <v>0.0002088066431058063</v>
      </c>
      <c r="AL15" s="4" t="n">
        <v>0.003987823695626003</v>
      </c>
      <c r="AM15" s="2" t="b">
        <v>1</v>
      </c>
      <c r="AN15" s="5" t="n">
        <v>-1</v>
      </c>
      <c r="AO15" s="6" t="n">
        <v>0.6666666666666666</v>
      </c>
      <c r="AP15" s="6" t="n">
        <v>150.8087017641463</v>
      </c>
      <c r="AQ15" s="6" t="n">
        <v>6.397740074533674</v>
      </c>
      <c r="AR15" s="7" t="n">
        <v>0</v>
      </c>
      <c r="AS15" s="4" t="n">
        <v>0.0325556222886387</v>
      </c>
      <c r="AT15" s="6" t="n">
        <v>0.07109211362128286</v>
      </c>
      <c r="AU15" s="4" t="n">
        <v>-0.0001004536909735479</v>
      </c>
      <c r="AV15" s="4" t="n">
        <v>-0.001049437170118184</v>
      </c>
      <c r="AW15" s="6" t="n">
        <v>0.9270969456460356</v>
      </c>
      <c r="AX15" s="6" t="n">
        <v>0.3571474212150553</v>
      </c>
      <c r="AY15" s="4" t="n">
        <v>0.0003662641813630954</v>
      </c>
      <c r="AZ15" s="6" t="n">
        <v>0.006948354377444857</v>
      </c>
    </row>
    <row r="16">
      <c r="A16" s="2" t="inlineStr">
        <is>
          <t>AMT_INCOME_TOTAL_asC</t>
        </is>
      </c>
      <c r="B16" s="4" t="n">
        <v>4.489083923372243e-05</v>
      </c>
      <c r="C16" s="4" t="n">
        <v>0.002227130868670768</v>
      </c>
      <c r="D16" s="2" t="b">
        <v>1</v>
      </c>
      <c r="E16" s="5" t="n">
        <v>1</v>
      </c>
      <c r="F16" s="6" t="n">
        <v>0.3333333333333333</v>
      </c>
      <c r="G16" s="6" t="n">
        <v>502.0030729293998</v>
      </c>
      <c r="H16" s="6" t="n">
        <v>23.62121802271697</v>
      </c>
      <c r="I16" s="7" t="n">
        <v>0.07579798086433044</v>
      </c>
      <c r="J16" s="4" t="n">
        <v>0.0104673572639068</v>
      </c>
      <c r="K16" s="6" t="n">
        <v>0.04760311546295026</v>
      </c>
      <c r="L16" s="4" t="n">
        <v>0.0001393295605043043</v>
      </c>
      <c r="M16" s="6" t="n">
        <v>0.003893842921337029</v>
      </c>
      <c r="N16" s="5" t="n">
        <v>2</v>
      </c>
      <c r="O16" s="5" t="n">
        <v>239</v>
      </c>
      <c r="P16" s="6" t="n">
        <v>0.1181033731369302</v>
      </c>
      <c r="Q16" s="6" t="n">
        <v>0</v>
      </c>
      <c r="R16" s="7" t="n">
        <v>27000</v>
      </c>
      <c r="S16" s="7" t="n">
        <v>54000</v>
      </c>
      <c r="T16" s="7" t="n">
        <v>74700</v>
      </c>
      <c r="U16" s="7" t="n">
        <v>105750</v>
      </c>
      <c r="V16" s="7" t="n">
        <v>121500</v>
      </c>
      <c r="W16" s="7" t="n">
        <v>135000</v>
      </c>
      <c r="X16" s="7" t="n">
        <v>157500</v>
      </c>
      <c r="Y16" s="7" t="n">
        <v>159750</v>
      </c>
      <c r="Z16" s="7" t="n">
        <v>179271</v>
      </c>
      <c r="AA16" s="7" t="n">
        <v>202500</v>
      </c>
      <c r="AB16" s="7" t="n">
        <v>225000</v>
      </c>
      <c r="AC16" s="7" t="n">
        <v>270000</v>
      </c>
      <c r="AD16" s="7" t="n">
        <v>360000</v>
      </c>
      <c r="AE16" s="7" t="n">
        <v>540000</v>
      </c>
      <c r="AF16" s="7" t="n">
        <v>1575000</v>
      </c>
      <c r="AG16" s="7" t="n">
        <v>99976.08821628008</v>
      </c>
      <c r="AH16" s="7" t="n">
        <v>186032.0276082977</v>
      </c>
      <c r="AI16" s="8" t="n">
        <v>135000</v>
      </c>
      <c r="AJ16" s="7" t="n">
        <v>159750</v>
      </c>
      <c r="AK16" s="4" t="n">
        <v>0.0001077214138672593</v>
      </c>
      <c r="AL16" s="4" t="n">
        <v>0.003404212418822272</v>
      </c>
      <c r="AM16" s="2" t="b">
        <v>1</v>
      </c>
      <c r="AN16" s="5" t="n">
        <v>1</v>
      </c>
      <c r="AO16" s="6" t="n">
        <v>0.3333333333333333</v>
      </c>
      <c r="AP16" s="6" t="n">
        <v>267.1993091948187</v>
      </c>
      <c r="AQ16" s="6" t="n">
        <v>15.1250094735798</v>
      </c>
      <c r="AR16" s="7" t="n">
        <v>0.07837539235590962</v>
      </c>
      <c r="AS16" s="4" t="n">
        <v>0.007159035090503657</v>
      </c>
      <c r="AT16" s="6" t="n">
        <v>0.03515069875815384</v>
      </c>
      <c r="AU16" s="4" t="n">
        <v>-6.283057463353687e-05</v>
      </c>
      <c r="AV16" s="4" t="n">
        <v>-0.001177081550151504</v>
      </c>
      <c r="AW16" s="6" t="n">
        <v>1.399630207544392</v>
      </c>
      <c r="AX16" s="6" t="n">
        <v>0.5285192561917248</v>
      </c>
      <c r="AY16" s="4" t="n">
        <v>0.0006605571294331921</v>
      </c>
      <c r="AZ16" s="6" t="n">
        <v>0.01082562075759613</v>
      </c>
    </row>
    <row r="17">
      <c r="A17" s="2" t="inlineStr">
        <is>
          <t>CNT_FAM_MEMBERS_asC</t>
        </is>
      </c>
      <c r="B17" s="4" t="n">
        <v>2.815621307115527e-05</v>
      </c>
      <c r="C17" s="4" t="n">
        <v>0.002362848588180144</v>
      </c>
      <c r="D17" s="2" t="b">
        <v>1</v>
      </c>
      <c r="E17" s="5" t="n">
        <v>1</v>
      </c>
      <c r="F17" s="6" t="n">
        <v>0.6666666666666666</v>
      </c>
      <c r="G17" s="6" t="n">
        <v>83.37910684003604</v>
      </c>
      <c r="H17" s="6" t="n">
        <v>9.49103667138432</v>
      </c>
      <c r="I17" s="7" t="n">
        <v>0.1678756977361635</v>
      </c>
      <c r="J17" s="4" t="n">
        <v>0.6675944675047951</v>
      </c>
      <c r="K17" s="6" t="n">
        <v>0.3941377421594349</v>
      </c>
      <c r="L17" s="4" t="n">
        <v>0.0003567320132910283</v>
      </c>
      <c r="M17" s="6" t="n">
        <v>0.008444380167807797</v>
      </c>
      <c r="N17" s="5" t="n">
        <v>2</v>
      </c>
      <c r="O17" s="5" t="n">
        <v>9</v>
      </c>
      <c r="P17" s="6" t="n">
        <v>0.5357796565850257</v>
      </c>
      <c r="Q17" s="6" t="n">
        <v>0</v>
      </c>
      <c r="R17" s="7" t="n">
        <v>1</v>
      </c>
      <c r="S17" s="7" t="n">
        <v>1</v>
      </c>
      <c r="T17" s="7" t="n">
        <v>1</v>
      </c>
      <c r="U17" s="7" t="n">
        <v>1</v>
      </c>
      <c r="V17" s="7" t="n">
        <v>2</v>
      </c>
      <c r="W17" s="7" t="n">
        <v>2</v>
      </c>
      <c r="X17" s="7" t="n">
        <v>2</v>
      </c>
      <c r="Y17" s="7" t="n">
        <v>2</v>
      </c>
      <c r="Z17" s="7" t="n">
        <v>2</v>
      </c>
      <c r="AA17" s="7" t="n">
        <v>3</v>
      </c>
      <c r="AB17" s="7" t="n">
        <v>3</v>
      </c>
      <c r="AC17" s="7" t="n">
        <v>3</v>
      </c>
      <c r="AD17" s="7" t="n">
        <v>4</v>
      </c>
      <c r="AE17" s="7" t="n">
        <v>5</v>
      </c>
      <c r="AF17" s="7" t="n">
        <v>20</v>
      </c>
      <c r="AG17" s="7" t="n">
        <v>0.9077814915281935</v>
      </c>
      <c r="AH17" s="7" t="n">
        <v>2.191667393009675</v>
      </c>
      <c r="AI17" s="8" t="n">
        <v>2</v>
      </c>
      <c r="AJ17" s="7" t="n">
        <v>2</v>
      </c>
      <c r="AK17" s="4" t="n">
        <v>0.004758928337872643</v>
      </c>
      <c r="AL17" s="4" t="n">
        <v>0.03038979296361954</v>
      </c>
      <c r="AM17" s="2" t="b">
        <v>0</v>
      </c>
      <c r="AN17" s="5" t="n">
        <v>-1</v>
      </c>
      <c r="AO17" s="6" t="n">
        <v>0.3333333333333333</v>
      </c>
      <c r="AP17" s="6" t="n">
        <v>4.732730144408226</v>
      </c>
      <c r="AQ17" s="6" t="n">
        <v>1.780347325849051</v>
      </c>
      <c r="AR17" s="7" t="n">
        <v>0.1781007001137055</v>
      </c>
      <c r="AS17" s="4" t="n">
        <v>0.686958353457741</v>
      </c>
      <c r="AT17" s="6" t="n">
        <v>0.4181083034025461</v>
      </c>
      <c r="AU17" s="4" t="n">
        <v>-0.004730772124801488</v>
      </c>
      <c r="AV17" s="4" t="n">
        <v>-0.0280269443754394</v>
      </c>
      <c r="AW17" s="6" t="n">
        <v>168.0187642012109</v>
      </c>
      <c r="AX17" s="6" t="n">
        <v>11.86150670662551</v>
      </c>
      <c r="AY17" s="4" t="n">
        <v>0.00116606446997229</v>
      </c>
      <c r="AZ17" s="6" t="n">
        <v>0.02778852598340331</v>
      </c>
    </row>
    <row r="18">
      <c r="A18" s="2" t="inlineStr">
        <is>
          <t>CNT_CHILDREN_asC</t>
        </is>
      </c>
      <c r="B18" s="4" t="n">
        <v>2.733175084338845e-05</v>
      </c>
      <c r="C18" s="4" t="n">
        <v>0.001577396455984759</v>
      </c>
      <c r="D18" s="2" t="b">
        <v>1</v>
      </c>
      <c r="E18" s="5" t="n">
        <v>-1</v>
      </c>
      <c r="F18" s="6" t="n">
        <v>0.6666666666666666</v>
      </c>
      <c r="G18" s="6" t="n">
        <v>148.9105870673024</v>
      </c>
      <c r="H18" s="6" t="n">
        <v>12.24034169153277</v>
      </c>
      <c r="I18" s="7" t="n">
        <v>0.3437978315356351</v>
      </c>
      <c r="J18" s="4" t="n">
        <v>0.3140247740865713</v>
      </c>
      <c r="K18" s="6" t="n">
        <v>0.1658299701195872</v>
      </c>
      <c r="L18" s="4" t="n">
        <v>0.0001405899102892932</v>
      </c>
      <c r="M18" s="6" t="n">
        <v>0.003618846059874614</v>
      </c>
      <c r="N18" s="5" t="n">
        <v>2</v>
      </c>
      <c r="O18" s="5" t="n">
        <v>8</v>
      </c>
      <c r="P18" s="6" t="n">
        <v>0.6933234550684215</v>
      </c>
      <c r="Q18" s="6" t="n">
        <v>0</v>
      </c>
      <c r="R18" s="7" t="n">
        <v>0</v>
      </c>
      <c r="S18" s="7" t="n">
        <v>0</v>
      </c>
      <c r="T18" s="7" t="n">
        <v>0</v>
      </c>
      <c r="U18" s="7" t="n">
        <v>0</v>
      </c>
      <c r="V18" s="7" t="n">
        <v>0</v>
      </c>
      <c r="W18" s="7" t="n">
        <v>1</v>
      </c>
      <c r="X18" s="7" t="n">
        <v>1</v>
      </c>
      <c r="Y18" s="7" t="n">
        <v>1</v>
      </c>
      <c r="Z18" s="7" t="n">
        <v>1</v>
      </c>
      <c r="AA18" s="7" t="n">
        <v>1</v>
      </c>
      <c r="AB18" s="7" t="n">
        <v>1</v>
      </c>
      <c r="AC18" s="7" t="n">
        <v>2</v>
      </c>
      <c r="AD18" s="7" t="n">
        <v>3</v>
      </c>
      <c r="AE18" s="7" t="n">
        <v>3</v>
      </c>
      <c r="AF18" s="7" t="n">
        <v>19</v>
      </c>
      <c r="AG18" s="7" t="n">
        <v>0.7386788681039187</v>
      </c>
      <c r="AH18" s="7" t="n">
        <v>0.425869432580842</v>
      </c>
      <c r="AI18" s="8" t="n">
        <v>0</v>
      </c>
      <c r="AJ18" s="7" t="n">
        <v>1</v>
      </c>
      <c r="AK18" s="4" t="n">
        <v>0.0009699931745589089</v>
      </c>
      <c r="AL18" s="4" t="n">
        <v>0.009690075527812536</v>
      </c>
      <c r="AM18" s="2" t="b">
        <v>0</v>
      </c>
      <c r="AN18" s="5" t="n">
        <v>1</v>
      </c>
      <c r="AO18" s="6" t="n">
        <v>0.6666666666666666</v>
      </c>
      <c r="AP18" s="6" t="n">
        <v>27.8175586006656</v>
      </c>
      <c r="AQ18" s="6" t="n">
        <v>5.161714254777622</v>
      </c>
      <c r="AR18" s="7" t="n">
        <v>0.4063716642150861</v>
      </c>
      <c r="AS18" s="4" t="n">
        <v>0.2888115752183426</v>
      </c>
      <c r="AT18" s="6" t="n">
        <v>0.1699444420830411</v>
      </c>
      <c r="AU18" s="4" t="n">
        <v>-0.0009426614237155205</v>
      </c>
      <c r="AV18" s="4" t="n">
        <v>-0.008112679071827777</v>
      </c>
      <c r="AW18" s="6" t="n">
        <v>34.48960987230535</v>
      </c>
      <c r="AX18" s="6" t="n">
        <v>5.143081842898577</v>
      </c>
      <c r="AY18" s="4" t="n">
        <v>0.0005094649389494375</v>
      </c>
      <c r="AZ18" s="6" t="n">
        <v>0.00716571279294545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0.09478503942575003</v>
      </c>
      <c r="C2" s="4" t="n">
        <v>0.104811280749673</v>
      </c>
      <c r="D2" s="2" t="b">
        <v>1</v>
      </c>
      <c r="E2" s="5" t="n">
        <v>1</v>
      </c>
      <c r="F2" s="6" t="n">
        <v>0</v>
      </c>
      <c r="G2" s="6" t="n">
        <v>2.387971648939448</v>
      </c>
      <c r="H2" s="6" t="n">
        <v>0.8734092962840975</v>
      </c>
      <c r="J2" s="4" t="n">
        <v>0.5302639117366585</v>
      </c>
      <c r="K2" s="6" t="n">
        <v>0.3961765595778451</v>
      </c>
      <c r="L2" s="4" t="n">
        <v>0.001171099990472793</v>
      </c>
      <c r="M2" s="6" t="n">
        <v>0.007271676671760346</v>
      </c>
      <c r="N2" s="5" t="n">
        <v>8</v>
      </c>
      <c r="O2" s="5" t="n">
        <v>18</v>
      </c>
      <c r="P2" s="6" t="n">
        <v>0.313431534908045</v>
      </c>
      <c r="Q2" s="6" t="n">
        <v>0.313431534908045</v>
      </c>
      <c r="AK2" s="4" t="n">
        <v>0.03380908486449208</v>
      </c>
      <c r="AL2" s="4" t="n">
        <v>0.04493246743790727</v>
      </c>
      <c r="AM2" s="2" t="b">
        <v>0</v>
      </c>
      <c r="AN2" s="5" t="n">
        <v>0</v>
      </c>
      <c r="AO2" s="6" t="n">
        <v>0</v>
      </c>
      <c r="AP2" s="6" t="n">
        <v>6.917989495096542</v>
      </c>
      <c r="AQ2" s="6" t="n">
        <v>2.91231151772339</v>
      </c>
      <c r="AS2" s="4" t="n">
        <v>0.517575475591175</v>
      </c>
      <c r="AT2" s="6" t="n">
        <v>0.3935861628848792</v>
      </c>
      <c r="AU2" s="4" t="n">
        <v>0.06097595456125796</v>
      </c>
      <c r="AV2" s="4" t="n">
        <v>0.05987881331176573</v>
      </c>
      <c r="AW2" s="6" t="n">
        <v>0.6433077934099879</v>
      </c>
      <c r="AX2" s="6" t="n">
        <v>0.5713012271529994</v>
      </c>
      <c r="AY2" s="4" t="n">
        <v>0.002987861154636921</v>
      </c>
      <c r="AZ2" s="6" t="n">
        <v>0.01068230376088468</v>
      </c>
    </row>
    <row r="3">
      <c r="A3" s="2" t="inlineStr">
        <is>
          <t>DAYS_EMPLOYED_asC</t>
        </is>
      </c>
      <c r="B3" s="4" t="n">
        <v>0.05833367201369524</v>
      </c>
      <c r="C3" s="4" t="n">
        <v>0.09948490127489129</v>
      </c>
      <c r="D3" s="2" t="b">
        <v>1</v>
      </c>
      <c r="E3" s="5" t="n">
        <v>1</v>
      </c>
      <c r="F3" s="6" t="n">
        <v>0.3333333333333333</v>
      </c>
      <c r="G3" s="6" t="n">
        <v>1.255830707166243</v>
      </c>
      <c r="H3" s="6" t="n">
        <v>0.4996443522994647</v>
      </c>
      <c r="I3" s="7" t="n">
        <v>0.8236464525289061</v>
      </c>
      <c r="J3" s="4" t="n">
        <v>0.5074375060550876</v>
      </c>
      <c r="K3" s="6" t="n">
        <v>0.3222140141521708</v>
      </c>
      <c r="L3" s="4" t="n">
        <v>0.0003294301173881855</v>
      </c>
      <c r="M3" s="6" t="n">
        <v>0.007394667360200835</v>
      </c>
      <c r="N3" s="5" t="n">
        <v>4</v>
      </c>
      <c r="O3" s="5" t="n">
        <v>3280</v>
      </c>
      <c r="P3" s="6" t="n">
        <v>0.1718818094657021</v>
      </c>
      <c r="Q3" s="6" t="n">
        <v>0</v>
      </c>
      <c r="R3" s="7" t="n">
        <v>-15661</v>
      </c>
      <c r="S3" s="7" t="n">
        <v>-10758</v>
      </c>
      <c r="T3" s="7" t="n">
        <v>-7341</v>
      </c>
      <c r="U3" s="7" t="n">
        <v>-4507</v>
      </c>
      <c r="V3" s="7" t="n">
        <v>-3292</v>
      </c>
      <c r="W3" s="7" t="n">
        <v>-2591</v>
      </c>
      <c r="X3" s="7" t="n">
        <v>-2014</v>
      </c>
      <c r="Y3" s="7" t="n">
        <v>-1737</v>
      </c>
      <c r="Z3" s="7" t="n">
        <v>-1537</v>
      </c>
      <c r="AA3" s="7" t="n">
        <v>-1097</v>
      </c>
      <c r="AB3" s="7" t="n">
        <v>-671</v>
      </c>
      <c r="AC3" s="7" t="n">
        <v>-288</v>
      </c>
      <c r="AD3" s="7" t="n">
        <v>-17</v>
      </c>
      <c r="AE3" s="7" t="n">
        <v>365243</v>
      </c>
      <c r="AF3" s="7" t="n">
        <v>365243</v>
      </c>
      <c r="AG3" s="7" t="n">
        <v>138809.5442772528</v>
      </c>
      <c r="AH3" s="7" t="n">
        <v>60594.16512681949</v>
      </c>
      <c r="AI3" s="8" t="n">
        <v>365243</v>
      </c>
      <c r="AJ3" s="7" t="n">
        <v>-1737</v>
      </c>
      <c r="AK3" s="4" t="n">
        <v>0.02719126232560218</v>
      </c>
      <c r="AL3" s="4" t="n">
        <v>0.07882560832514207</v>
      </c>
      <c r="AM3" s="2" t="b">
        <v>1</v>
      </c>
      <c r="AN3" s="5" t="n">
        <v>1</v>
      </c>
      <c r="AO3" s="6" t="n">
        <v>0.3333333333333333</v>
      </c>
      <c r="AP3" s="6" t="n">
        <v>1.927993221465873</v>
      </c>
      <c r="AQ3" s="6" t="n">
        <v>1.201739667525159</v>
      </c>
      <c r="AR3" s="7" t="n">
        <v>0.827951269521873</v>
      </c>
      <c r="AS3" s="4" t="n">
        <v>0.4877751868090364</v>
      </c>
      <c r="AT3" s="6" t="n">
        <v>0.3154775278082942</v>
      </c>
      <c r="AU3" s="4" t="n">
        <v>0.03114240968809306</v>
      </c>
      <c r="AV3" s="4" t="n">
        <v>0.02065929294974922</v>
      </c>
      <c r="AW3" s="6" t="n">
        <v>0.5338667807639749</v>
      </c>
      <c r="AX3" s="6" t="n">
        <v>0.2076625968865826</v>
      </c>
      <c r="AY3" s="4" t="n">
        <v>0.0003711367343604674</v>
      </c>
      <c r="AZ3" s="6" t="n">
        <v>0.01391515776918983</v>
      </c>
    </row>
    <row r="4">
      <c r="A4" s="2" t="inlineStr">
        <is>
          <t>FLAG_OWN_REALTY_asD</t>
        </is>
      </c>
      <c r="B4" s="4" t="n">
        <v>0.04185411321578242</v>
      </c>
      <c r="C4" s="4" t="n">
        <v>0.09871171217126196</v>
      </c>
      <c r="D4" s="2" t="b">
        <v>1</v>
      </c>
      <c r="E4" s="5" t="n">
        <v>1</v>
      </c>
      <c r="F4" s="6" t="n">
        <v>0</v>
      </c>
      <c r="G4" s="6" t="n">
        <v>1.461393056121531</v>
      </c>
      <c r="H4" s="6" t="n">
        <v>0.6512485545999104</v>
      </c>
      <c r="J4" s="4" t="n">
        <v>0.03637022371752268</v>
      </c>
      <c r="K4" s="6" t="n">
        <v>0.1243141619094754</v>
      </c>
      <c r="L4" s="4" t="n">
        <v>0.0001542479594634585</v>
      </c>
      <c r="M4" s="6" t="n">
        <v>0.005824596104203883</v>
      </c>
      <c r="N4" s="5" t="n">
        <v>2</v>
      </c>
      <c r="O4" s="5" t="n">
        <v>2</v>
      </c>
      <c r="P4" s="6" t="n">
        <v>0.6745838054562887</v>
      </c>
      <c r="Q4" s="6" t="n">
        <v>0</v>
      </c>
      <c r="AK4" s="4" t="n">
        <v>0.01159957472393634</v>
      </c>
      <c r="AL4" s="4" t="n">
        <v>0.05124465466398942</v>
      </c>
      <c r="AM4" s="2" t="b">
        <v>1</v>
      </c>
      <c r="AN4" s="5" t="n">
        <v>1</v>
      </c>
      <c r="AO4" s="6" t="n">
        <v>0.3333333333333333</v>
      </c>
      <c r="AP4" s="6" t="n">
        <v>13.63631816979887</v>
      </c>
      <c r="AQ4" s="6" t="n">
        <v>3.699359888621621</v>
      </c>
      <c r="AS4" s="4" t="n">
        <v>0.03386917967767886</v>
      </c>
      <c r="AT4" s="6" t="n">
        <v>0.1212666213277226</v>
      </c>
      <c r="AU4" s="4" t="n">
        <v>0.03025453849184608</v>
      </c>
      <c r="AV4" s="4" t="n">
        <v>0.04746705750727254</v>
      </c>
      <c r="AW4" s="6" t="n">
        <v>0.7228569946247874</v>
      </c>
      <c r="AX4" s="6" t="n">
        <v>0.4808655068703354</v>
      </c>
      <c r="AY4" s="4" t="n">
        <v>0.0003166987509083281</v>
      </c>
      <c r="AZ4" s="6" t="n">
        <v>0.01432865916839399</v>
      </c>
    </row>
    <row r="5">
      <c r="A5" s="2" t="inlineStr">
        <is>
          <t>NAME_FAMILY_STATUS_asD</t>
        </is>
      </c>
      <c r="B5" s="4" t="n">
        <v>0.02481364008048594</v>
      </c>
      <c r="C5" s="4" t="n">
        <v>0.06371704761919483</v>
      </c>
      <c r="D5" s="2" t="b">
        <v>1</v>
      </c>
      <c r="E5" s="5" t="n">
        <v>1</v>
      </c>
      <c r="F5" s="6" t="n">
        <v>0.3333333333333333</v>
      </c>
      <c r="G5" s="6" t="n">
        <v>2.203318551989811</v>
      </c>
      <c r="H5" s="6" t="n">
        <v>1.470057788587847</v>
      </c>
      <c r="J5" s="4" t="n">
        <v>0.05871356722959812</v>
      </c>
      <c r="K5" s="6" t="n">
        <v>0.08938890014045031</v>
      </c>
      <c r="L5" s="4" t="n">
        <v>0.0005385031159243137</v>
      </c>
      <c r="M5" s="6" t="n">
        <v>0.007703645191073694</v>
      </c>
      <c r="N5" s="5" t="n">
        <v>4</v>
      </c>
      <c r="O5" s="5" t="n">
        <v>5</v>
      </c>
      <c r="P5" s="6" t="n">
        <v>0.6856532729015951</v>
      </c>
      <c r="Q5" s="6" t="n">
        <v>0</v>
      </c>
      <c r="AK5" s="4" t="n">
        <v>0.04533557679266</v>
      </c>
      <c r="AL5" s="4" t="n">
        <v>0.06614578520080538</v>
      </c>
      <c r="AM5" s="2" t="b">
        <v>0</v>
      </c>
      <c r="AN5" s="5" t="n">
        <v>0</v>
      </c>
      <c r="AO5" s="6" t="n">
        <v>0</v>
      </c>
      <c r="AP5" s="6" t="n">
        <v>2.206473585204565</v>
      </c>
      <c r="AQ5" s="6" t="n">
        <v>1.649040490270241</v>
      </c>
      <c r="AS5" s="4" t="n">
        <v>0.06041219110707333</v>
      </c>
      <c r="AT5" s="6" t="n">
        <v>0.0886734162555055</v>
      </c>
      <c r="AU5" s="4" t="n">
        <v>-0.02052193671217406</v>
      </c>
      <c r="AV5" s="4" t="n">
        <v>-0.002428737581610552</v>
      </c>
      <c r="AW5" s="6" t="n">
        <v>0.8270425719728651</v>
      </c>
      <c r="AX5" s="6" t="n">
        <v>0.03811754738113277</v>
      </c>
      <c r="AY5" s="4" t="n">
        <v>0.001691740371405816</v>
      </c>
      <c r="AZ5" s="6" t="n">
        <v>0.02632778504462785</v>
      </c>
    </row>
    <row r="6">
      <c r="A6" s="2" t="inlineStr">
        <is>
          <t>NAME_INCOME_TYPE_asD</t>
        </is>
      </c>
      <c r="B6" s="4" t="n">
        <v>0.01850668718247671</v>
      </c>
      <c r="C6" s="4" t="n">
        <v>0.05101492018983989</v>
      </c>
      <c r="D6" s="2" t="b">
        <v>1</v>
      </c>
      <c r="E6" s="5" t="n">
        <v>1</v>
      </c>
      <c r="F6" s="6" t="n">
        <v>0</v>
      </c>
      <c r="G6" s="6" t="n">
        <v>6.491992252742723</v>
      </c>
      <c r="H6" s="6" t="n">
        <v>1.09457526106936</v>
      </c>
      <c r="J6" s="4" t="n">
        <v>1.489974494734897</v>
      </c>
      <c r="K6" s="6" t="n">
        <v>0.4711677487016266</v>
      </c>
      <c r="L6" s="4" t="n">
        <v>4.8089149347057e-05</v>
      </c>
      <c r="M6" s="6" t="n">
        <v>0.003113165527317219</v>
      </c>
      <c r="N6" s="5" t="n">
        <v>4</v>
      </c>
      <c r="O6" s="5" t="n">
        <v>5</v>
      </c>
      <c r="P6" s="6" t="n">
        <v>0.5162555565240129</v>
      </c>
      <c r="Q6" s="6" t="n">
        <v>0</v>
      </c>
      <c r="AK6" s="4" t="n">
        <v>0.01764856212923276</v>
      </c>
      <c r="AL6" s="4" t="n">
        <v>0.03123944584933083</v>
      </c>
      <c r="AM6" s="2" t="b">
        <v>0</v>
      </c>
      <c r="AN6" s="5" t="n">
        <v>0</v>
      </c>
      <c r="AO6" s="6" t="n">
        <v>0</v>
      </c>
      <c r="AP6" s="6" t="n">
        <v>7.730528291967602</v>
      </c>
      <c r="AQ6" s="6" t="n">
        <v>0.7095790777722608</v>
      </c>
      <c r="AS6" s="4" t="n">
        <v>1.433083189458229</v>
      </c>
      <c r="AT6" s="6" t="n">
        <v>0.4623573122034963</v>
      </c>
      <c r="AU6" s="4" t="n">
        <v>0.0008581250532439487</v>
      </c>
      <c r="AV6" s="4" t="n">
        <v>0.01977547434050905</v>
      </c>
      <c r="AW6" s="6" t="n">
        <v>0.04636837726724398</v>
      </c>
      <c r="AX6" s="6" t="n">
        <v>0.3876409933979967</v>
      </c>
      <c r="AY6" s="4" t="n">
        <v>0.0004299310182325196</v>
      </c>
      <c r="AZ6" s="6" t="n">
        <v>0.01067439409622628</v>
      </c>
    </row>
    <row r="7">
      <c r="A7" s="2" t="inlineStr">
        <is>
          <t>CNT_FAM_MEMBERS_asC</t>
        </is>
      </c>
      <c r="B7" s="4" t="n">
        <v>0.01583738885354958</v>
      </c>
      <c r="C7" s="4" t="n">
        <v>0.05183623395179188</v>
      </c>
      <c r="D7" s="2" t="b">
        <v>1</v>
      </c>
      <c r="E7" s="5" t="n">
        <v>-1</v>
      </c>
      <c r="F7" s="6" t="n">
        <v>1</v>
      </c>
      <c r="G7" s="6" t="n">
        <v>0.9079638606311501</v>
      </c>
      <c r="H7" s="6" t="n">
        <v>0.7053100671807672</v>
      </c>
      <c r="I7" s="7" t="n">
        <v>0.1678756977361635</v>
      </c>
      <c r="J7" s="4" t="n">
        <v>0.06218492686924776</v>
      </c>
      <c r="K7" s="6" t="n">
        <v>0.1354261018117989</v>
      </c>
      <c r="L7" s="4" t="n">
        <v>0.0001223327440017346</v>
      </c>
      <c r="M7" s="6" t="n">
        <v>0.004345748614584949</v>
      </c>
      <c r="N7" s="5" t="n">
        <v>2</v>
      </c>
      <c r="O7" s="5" t="n">
        <v>9</v>
      </c>
      <c r="P7" s="6" t="n">
        <v>0.5357796565850257</v>
      </c>
      <c r="Q7" s="6" t="n">
        <v>0</v>
      </c>
      <c r="R7" s="7" t="n">
        <v>1</v>
      </c>
      <c r="S7" s="7" t="n">
        <v>1</v>
      </c>
      <c r="T7" s="7" t="n">
        <v>1</v>
      </c>
      <c r="U7" s="7" t="n">
        <v>1</v>
      </c>
      <c r="V7" s="7" t="n">
        <v>2</v>
      </c>
      <c r="W7" s="7" t="n">
        <v>2</v>
      </c>
      <c r="X7" s="7" t="n">
        <v>2</v>
      </c>
      <c r="Y7" s="7" t="n">
        <v>2</v>
      </c>
      <c r="Z7" s="7" t="n">
        <v>2</v>
      </c>
      <c r="AA7" s="7" t="n">
        <v>3</v>
      </c>
      <c r="AB7" s="7" t="n">
        <v>3</v>
      </c>
      <c r="AC7" s="7" t="n">
        <v>3</v>
      </c>
      <c r="AD7" s="7" t="n">
        <v>4</v>
      </c>
      <c r="AE7" s="7" t="n">
        <v>5</v>
      </c>
      <c r="AF7" s="7" t="n">
        <v>20</v>
      </c>
      <c r="AG7" s="7" t="n">
        <v>0.9077814915281935</v>
      </c>
      <c r="AH7" s="7" t="n">
        <v>2.191667393009675</v>
      </c>
      <c r="AI7" s="8" t="n">
        <v>2</v>
      </c>
      <c r="AJ7" s="7" t="n">
        <v>2</v>
      </c>
      <c r="AK7" s="4" t="n">
        <v>0.0003484589058444087</v>
      </c>
      <c r="AL7" s="4" t="n">
        <v>0.007284499295689834</v>
      </c>
      <c r="AM7" s="2" t="b">
        <v>0</v>
      </c>
      <c r="AN7" s="5" t="n">
        <v>1</v>
      </c>
      <c r="AO7" s="6" t="n">
        <v>0.3333333333333333</v>
      </c>
      <c r="AP7" s="6" t="n">
        <v>90.18738917516382</v>
      </c>
      <c r="AQ7" s="6" t="n">
        <v>5.093281077931262</v>
      </c>
      <c r="AR7" s="7" t="n">
        <v>0.1781007001137055</v>
      </c>
      <c r="AS7" s="4" t="n">
        <v>0.07240961510616543</v>
      </c>
      <c r="AT7" s="6" t="n">
        <v>0.1420194043307995</v>
      </c>
      <c r="AU7" s="4" t="n">
        <v>0.01548892994770517</v>
      </c>
      <c r="AV7" s="4" t="n">
        <v>0.04455173465610204</v>
      </c>
      <c r="AW7" s="6" t="n">
        <v>0.9779977047310857</v>
      </c>
      <c r="AX7" s="6" t="n">
        <v>0.8594709001725612</v>
      </c>
      <c r="AY7" s="4" t="n">
        <v>0.0004888024052106928</v>
      </c>
      <c r="AZ7" s="6" t="n">
        <v>0.01321991643683518</v>
      </c>
    </row>
    <row r="8">
      <c r="A8" s="2" t="inlineStr">
        <is>
          <t>CODE_GENDER_asD</t>
        </is>
      </c>
      <c r="B8" s="4" t="n">
        <v>0.00952090845763821</v>
      </c>
      <c r="C8" s="4" t="n">
        <v>0.04652345716415929</v>
      </c>
      <c r="D8" s="2" t="b">
        <v>1</v>
      </c>
      <c r="E8" s="5" t="n">
        <v>1</v>
      </c>
      <c r="F8" s="6" t="n">
        <v>0.6666666666666666</v>
      </c>
      <c r="G8" s="6" t="n">
        <v>3.926160376736404</v>
      </c>
      <c r="H8" s="6" t="n">
        <v>1.766423158321514</v>
      </c>
      <c r="J8" s="4" t="n">
        <v>0.1072606201902842</v>
      </c>
      <c r="K8" s="6" t="n">
        <v>0.2141514717867457</v>
      </c>
      <c r="L8" s="4" t="n">
        <v>2.076115185703329e-05</v>
      </c>
      <c r="M8" s="6" t="n">
        <v>0.002141614323255547</v>
      </c>
      <c r="N8" s="5" t="n">
        <v>2</v>
      </c>
      <c r="O8" s="5" t="n">
        <v>2</v>
      </c>
      <c r="P8" s="6" t="n">
        <v>0.6720997123681688</v>
      </c>
      <c r="Q8" s="6" t="n">
        <v>0</v>
      </c>
      <c r="AK8" s="4" t="n">
        <v>0.03221489944787461</v>
      </c>
      <c r="AL8" s="4" t="n">
        <v>0.08638847115688897</v>
      </c>
      <c r="AM8" s="2" t="b">
        <v>1</v>
      </c>
      <c r="AN8" s="5" t="n">
        <v>1</v>
      </c>
      <c r="AO8" s="6" t="n">
        <v>1</v>
      </c>
      <c r="AP8" s="6" t="n">
        <v>1.647732327242085</v>
      </c>
      <c r="AQ8" s="6" t="n">
        <v>0.8874607531197869</v>
      </c>
      <c r="AS8" s="4" t="n">
        <v>0.1006929567941969</v>
      </c>
      <c r="AT8" s="6" t="n">
        <v>0.2051032287467797</v>
      </c>
      <c r="AU8" s="4" t="n">
        <v>-0.0226939909902364</v>
      </c>
      <c r="AV8" s="4" t="n">
        <v>-0.03986501399272968</v>
      </c>
      <c r="AW8" s="6" t="n">
        <v>2.383595125529224</v>
      </c>
      <c r="AX8" s="6" t="n">
        <v>0.856879871417657</v>
      </c>
      <c r="AY8" s="4" t="n">
        <v>0.000227054663976466</v>
      </c>
      <c r="AZ8" s="6" t="n">
        <v>0.01004650134390961</v>
      </c>
    </row>
    <row r="9">
      <c r="A9" s="2" t="inlineStr">
        <is>
          <t>NAME_EDUCATION_TYPE_asD</t>
        </is>
      </c>
      <c r="B9" s="4" t="n">
        <v>0.006395684547785467</v>
      </c>
      <c r="C9" s="4" t="n">
        <v>0.03788770878707826</v>
      </c>
      <c r="D9" s="2" t="b">
        <v>1</v>
      </c>
      <c r="E9" s="5" t="n">
        <v>1</v>
      </c>
      <c r="F9" s="6" t="n">
        <v>0.6666666666666666</v>
      </c>
      <c r="G9" s="6" t="n">
        <v>5.422173889516791</v>
      </c>
      <c r="H9" s="6" t="n">
        <v>1.998948789837397</v>
      </c>
      <c r="J9" s="4" t="n">
        <v>0.103937612696941</v>
      </c>
      <c r="K9" s="6" t="n">
        <v>0.2100748666200666</v>
      </c>
      <c r="L9" s="4" t="n">
        <v>0.0002266922171699093</v>
      </c>
      <c r="M9" s="6" t="n">
        <v>0.007012178141733716</v>
      </c>
      <c r="N9" s="5" t="n">
        <v>2</v>
      </c>
      <c r="O9" s="5" t="n">
        <v>5</v>
      </c>
      <c r="P9" s="6" t="n">
        <v>0.6768499956419419</v>
      </c>
      <c r="Q9" s="6" t="n">
        <v>0</v>
      </c>
      <c r="AK9" s="4" t="n">
        <v>0.0002291583071648047</v>
      </c>
      <c r="AL9" s="4" t="n">
        <v>0.007034140139517753</v>
      </c>
      <c r="AM9" s="2" t="b">
        <v>1</v>
      </c>
      <c r="AN9" s="5" t="n">
        <v>1</v>
      </c>
      <c r="AO9" s="6" t="n">
        <v>0.3333333333333333</v>
      </c>
      <c r="AP9" s="6" t="n">
        <v>24.35194779854428</v>
      </c>
      <c r="AQ9" s="6" t="n">
        <v>4.519283892423863</v>
      </c>
      <c r="AS9" s="4" t="n">
        <v>0.1053788074792161</v>
      </c>
      <c r="AT9" s="6" t="n">
        <v>0.2087889365892363</v>
      </c>
      <c r="AU9" s="4" t="n">
        <v>0.006166526240620662</v>
      </c>
      <c r="AV9" s="4" t="n">
        <v>0.0308535686475605</v>
      </c>
      <c r="AW9" s="6" t="n">
        <v>0.9641698546179623</v>
      </c>
      <c r="AX9" s="6" t="n">
        <v>0.8143424248996347</v>
      </c>
      <c r="AY9" s="4" t="n">
        <v>0.0003324165107834087</v>
      </c>
      <c r="AZ9" s="6" t="n">
        <v>0.01409113461994532</v>
      </c>
    </row>
    <row r="10">
      <c r="A10" s="2" t="inlineStr">
        <is>
          <t>DAYS_BIRTH_asC</t>
        </is>
      </c>
      <c r="B10" s="4" t="n">
        <v>0.005714135901732875</v>
      </c>
      <c r="C10" s="4" t="n">
        <v>0.03330741609228804</v>
      </c>
      <c r="D10" s="2" t="b">
        <v>1</v>
      </c>
      <c r="E10" s="5" t="n">
        <v>1</v>
      </c>
      <c r="F10" s="6" t="n">
        <v>0.3333333333333333</v>
      </c>
      <c r="G10" s="6" t="n">
        <v>2.555120654287694</v>
      </c>
      <c r="H10" s="6" t="n">
        <v>1.481585590352813</v>
      </c>
      <c r="I10" s="7" t="n">
        <v>0.2614990521524415</v>
      </c>
      <c r="J10" s="4" t="n">
        <v>5.30637838313515</v>
      </c>
      <c r="K10" s="6" t="n">
        <v>0.765793528505393</v>
      </c>
      <c r="L10" s="4" t="n">
        <v>0.0001217994898182249</v>
      </c>
      <c r="M10" s="6" t="n">
        <v>0.004783829051011101</v>
      </c>
      <c r="N10" s="5" t="n">
        <v>2</v>
      </c>
      <c r="O10" s="5" t="n">
        <v>6233</v>
      </c>
      <c r="P10" s="6" t="n">
        <v>0.00139457857578663</v>
      </c>
      <c r="Q10" s="6" t="n">
        <v>0</v>
      </c>
      <c r="R10" s="7" t="n">
        <v>-25152</v>
      </c>
      <c r="S10" s="7" t="n">
        <v>-24166</v>
      </c>
      <c r="T10" s="7" t="n">
        <v>-23033</v>
      </c>
      <c r="U10" s="7" t="n">
        <v>-21155</v>
      </c>
      <c r="V10" s="7" t="n">
        <v>-19483</v>
      </c>
      <c r="W10" s="7" t="n">
        <v>-17834</v>
      </c>
      <c r="X10" s="7" t="n">
        <v>-16277</v>
      </c>
      <c r="Y10" s="7" t="n">
        <v>-15602</v>
      </c>
      <c r="Z10" s="7" t="n">
        <v>-14972</v>
      </c>
      <c r="AA10" s="7" t="n">
        <v>-13790</v>
      </c>
      <c r="AB10" s="7" t="n">
        <v>-12505</v>
      </c>
      <c r="AC10" s="7" t="n">
        <v>-11133</v>
      </c>
      <c r="AD10" s="7" t="n">
        <v>-9887</v>
      </c>
      <c r="AE10" s="7" t="n">
        <v>-8768</v>
      </c>
      <c r="AF10" s="7" t="n">
        <v>-7489</v>
      </c>
      <c r="AG10" s="7" t="n">
        <v>4196.590496342696</v>
      </c>
      <c r="AH10" s="7" t="n">
        <v>-16009.65017868038</v>
      </c>
      <c r="AI10" s="8" t="n">
        <v>-15519</v>
      </c>
      <c r="AJ10" s="7" t="n">
        <v>-15602</v>
      </c>
      <c r="AK10" s="4" t="n">
        <v>0.006353711819475194</v>
      </c>
      <c r="AL10" s="4" t="n">
        <v>0.03509620904709498</v>
      </c>
      <c r="AM10" s="2" t="b">
        <v>1</v>
      </c>
      <c r="AN10" s="5" t="n">
        <v>1</v>
      </c>
      <c r="AO10" s="6" t="n">
        <v>0.3333333333333333</v>
      </c>
      <c r="AP10" s="6" t="n">
        <v>0.09481066982515218</v>
      </c>
      <c r="AQ10" s="6" t="n">
        <v>0.2938480152751718</v>
      </c>
      <c r="AR10" s="7" t="n">
        <v>0.261054563824752</v>
      </c>
      <c r="AS10" s="4" t="n">
        <v>5.264460682818462</v>
      </c>
      <c r="AT10" s="6" t="n">
        <v>0.7614910313901345</v>
      </c>
      <c r="AU10" s="4" t="n">
        <v>-0.0006395759177423186</v>
      </c>
      <c r="AV10" s="4" t="n">
        <v>-0.001788792954806939</v>
      </c>
      <c r="AW10" s="6" t="n">
        <v>0.1119287200621813</v>
      </c>
      <c r="AX10" s="6" t="n">
        <v>0.05370554563135607</v>
      </c>
      <c r="AY10" s="4" t="n">
        <v>3.41876770677274e-05</v>
      </c>
      <c r="AZ10" s="6" t="n">
        <v>0.00430249711525843</v>
      </c>
    </row>
    <row r="11">
      <c r="A11" s="2" t="inlineStr">
        <is>
          <t>Age_asC</t>
        </is>
      </c>
      <c r="B11" s="4" t="n">
        <v>0.00529795102385594</v>
      </c>
      <c r="C11" s="4" t="n">
        <v>0.03580773426120154</v>
      </c>
      <c r="D11" s="2" t="b">
        <v>1</v>
      </c>
      <c r="E11" s="5" t="n">
        <v>1</v>
      </c>
      <c r="F11" s="6" t="n">
        <v>0.3333333333333333</v>
      </c>
      <c r="G11" s="6" t="n">
        <v>8.721861299307658</v>
      </c>
      <c r="H11" s="6" t="n">
        <v>2.331426733885507</v>
      </c>
      <c r="I11" s="7" t="n">
        <v>0.263554631492277</v>
      </c>
      <c r="J11" s="4" t="n">
        <v>9.620024305198918</v>
      </c>
      <c r="K11" s="6" t="n">
        <v>1</v>
      </c>
      <c r="L11" s="4" t="n">
        <v>9.3969454050658e-05</v>
      </c>
      <c r="M11" s="6" t="n">
        <v>0.00473428884594973</v>
      </c>
      <c r="N11" s="5" t="n">
        <v>2</v>
      </c>
      <c r="O11" s="5" t="n">
        <v>49</v>
      </c>
      <c r="P11" s="6" t="n">
        <v>0.03229321014555914</v>
      </c>
      <c r="Q11" s="6" t="n">
        <v>0</v>
      </c>
      <c r="R11" s="7" t="n">
        <v>20</v>
      </c>
      <c r="S11" s="7" t="n">
        <v>23</v>
      </c>
      <c r="T11" s="7" t="n">
        <v>26</v>
      </c>
      <c r="U11" s="7" t="n">
        <v>30</v>
      </c>
      <c r="V11" s="7" t="n">
        <v>34</v>
      </c>
      <c r="W11" s="7" t="n">
        <v>37</v>
      </c>
      <c r="X11" s="7" t="n">
        <v>41</v>
      </c>
      <c r="Y11" s="7" t="n">
        <v>42</v>
      </c>
      <c r="Z11" s="7" t="n">
        <v>44</v>
      </c>
      <c r="AA11" s="7" t="n">
        <v>48</v>
      </c>
      <c r="AB11" s="7" t="n">
        <v>53</v>
      </c>
      <c r="AC11" s="7" t="n">
        <v>57</v>
      </c>
      <c r="AD11" s="7" t="n">
        <v>63</v>
      </c>
      <c r="AE11" s="7" t="n">
        <v>66</v>
      </c>
      <c r="AF11" s="7" t="n">
        <v>68</v>
      </c>
      <c r="AG11" s="7" t="n">
        <v>11.4979447433104</v>
      </c>
      <c r="AH11" s="7" t="n">
        <v>43.35648914843546</v>
      </c>
      <c r="AI11" s="8" t="n">
        <v>37</v>
      </c>
      <c r="AJ11" s="7" t="n">
        <v>42</v>
      </c>
      <c r="AK11" s="4" t="n">
        <v>0.0001748139259441464</v>
      </c>
      <c r="AL11" s="4" t="n">
        <v>0.006483013943380689</v>
      </c>
      <c r="AM11" s="2" t="b">
        <v>1</v>
      </c>
      <c r="AN11" s="5" t="n">
        <v>1</v>
      </c>
      <c r="AO11" s="6" t="n">
        <v>0.3333333333333333</v>
      </c>
      <c r="AP11" s="6" t="n">
        <v>28.0523179814265</v>
      </c>
      <c r="AQ11" s="6" t="n">
        <v>3.958854190266224</v>
      </c>
      <c r="AR11" s="7" t="n">
        <v>0.2625337500277705</v>
      </c>
      <c r="AS11" s="4" t="n">
        <v>9.623046193575968</v>
      </c>
      <c r="AT11" s="6" t="n">
        <v>1</v>
      </c>
      <c r="AU11" s="4" t="n">
        <v>0.005123137097911794</v>
      </c>
      <c r="AV11" s="4" t="n">
        <v>0.02932472031782085</v>
      </c>
      <c r="AW11" s="6" t="n">
        <v>0.9670034839588015</v>
      </c>
      <c r="AX11" s="6" t="n">
        <v>0.8189493393776334</v>
      </c>
      <c r="AY11" s="4" t="n">
        <v>2.621183032288618e-06</v>
      </c>
      <c r="AZ11" s="6" t="n">
        <v>0.0009943051755081367</v>
      </c>
    </row>
    <row r="12">
      <c r="A12" s="2" t="inlineStr">
        <is>
          <t>AMT_INCOME_TOTAL_asC</t>
        </is>
      </c>
      <c r="B12" s="4" t="n">
        <v>0.002308355502345525</v>
      </c>
      <c r="C12" s="4" t="n">
        <v>0.0207207054023793</v>
      </c>
      <c r="D12" s="2" t="b">
        <v>1</v>
      </c>
      <c r="E12" s="5" t="n">
        <v>-1</v>
      </c>
      <c r="F12" s="6" t="n">
        <v>0.6666666666666666</v>
      </c>
      <c r="G12" s="6" t="n">
        <v>24.78685422416642</v>
      </c>
      <c r="H12" s="6" t="n">
        <v>5.433513625772413</v>
      </c>
      <c r="I12" s="7" t="n">
        <v>0.07579798086433044</v>
      </c>
      <c r="J12" s="4" t="n">
        <v>0.05199859524272881</v>
      </c>
      <c r="K12" s="6" t="n">
        <v>0.1208771520162928</v>
      </c>
      <c r="L12" s="4" t="n">
        <v>1.375724036256175e-06</v>
      </c>
      <c r="M12" s="6" t="n">
        <v>0.0004979349494403096</v>
      </c>
      <c r="N12" s="5" t="n">
        <v>2</v>
      </c>
      <c r="O12" s="5" t="n">
        <v>239</v>
      </c>
      <c r="P12" s="6" t="n">
        <v>0.1181033731369302</v>
      </c>
      <c r="Q12" s="6" t="n">
        <v>0</v>
      </c>
      <c r="R12" s="7" t="n">
        <v>27000</v>
      </c>
      <c r="S12" s="7" t="n">
        <v>54000</v>
      </c>
      <c r="T12" s="7" t="n">
        <v>74700</v>
      </c>
      <c r="U12" s="7" t="n">
        <v>105750</v>
      </c>
      <c r="V12" s="7" t="n">
        <v>121500</v>
      </c>
      <c r="W12" s="7" t="n">
        <v>135000</v>
      </c>
      <c r="X12" s="7" t="n">
        <v>157500</v>
      </c>
      <c r="Y12" s="7" t="n">
        <v>159750</v>
      </c>
      <c r="Z12" s="7" t="n">
        <v>179271</v>
      </c>
      <c r="AA12" s="7" t="n">
        <v>202500</v>
      </c>
      <c r="AB12" s="7" t="n">
        <v>225000</v>
      </c>
      <c r="AC12" s="7" t="n">
        <v>270000</v>
      </c>
      <c r="AD12" s="7" t="n">
        <v>360000</v>
      </c>
      <c r="AE12" s="7" t="n">
        <v>540000</v>
      </c>
      <c r="AF12" s="7" t="n">
        <v>1575000</v>
      </c>
      <c r="AG12" s="7" t="n">
        <v>99976.08821628008</v>
      </c>
      <c r="AH12" s="7" t="n">
        <v>186032.0276082977</v>
      </c>
      <c r="AI12" s="8" t="n">
        <v>135000</v>
      </c>
      <c r="AJ12" s="7" t="n">
        <v>159750</v>
      </c>
      <c r="AK12" s="4" t="n">
        <v>0.000172718399821043</v>
      </c>
      <c r="AL12" s="4" t="n">
        <v>0.005573991772313186</v>
      </c>
      <c r="AM12" s="2" t="b">
        <v>0</v>
      </c>
      <c r="AN12" s="5" t="n">
        <v>1</v>
      </c>
      <c r="AO12" s="6" t="n">
        <v>0.3333333333333333</v>
      </c>
      <c r="AP12" s="6" t="n">
        <v>42.69644916539949</v>
      </c>
      <c r="AQ12" s="6" t="n">
        <v>3.28577539541867</v>
      </c>
      <c r="AR12" s="7" t="n">
        <v>0.07837539235590962</v>
      </c>
      <c r="AS12" s="4" t="n">
        <v>0.04005630647059106</v>
      </c>
      <c r="AT12" s="6" t="n">
        <v>0.1067056864371948</v>
      </c>
      <c r="AU12" s="4" t="n">
        <v>0.002135637102524482</v>
      </c>
      <c r="AV12" s="4" t="n">
        <v>0.01514671363006612</v>
      </c>
      <c r="AW12" s="6" t="n">
        <v>0.9251768630760975</v>
      </c>
      <c r="AX12" s="6" t="n">
        <v>0.7309941112490727</v>
      </c>
      <c r="AY12" s="4" t="n">
        <v>0.0002634337234267721</v>
      </c>
      <c r="AZ12" s="6" t="n">
        <v>0.01098060003603929</v>
      </c>
    </row>
    <row r="13">
      <c r="A13" s="2" t="inlineStr">
        <is>
          <t>NAME_HOUSING_TYPE_asD</t>
        </is>
      </c>
      <c r="B13" s="4" t="n">
        <v>0.002120119340994774</v>
      </c>
      <c r="C13" s="4" t="n">
        <v>0.01081516679006983</v>
      </c>
      <c r="D13" s="2" t="b">
        <v>1</v>
      </c>
      <c r="E13" s="5" t="n">
        <v>1</v>
      </c>
      <c r="F13" s="6" t="n">
        <v>0.3333333333333333</v>
      </c>
      <c r="G13" s="6" t="n">
        <v>4.099909613411039</v>
      </c>
      <c r="H13" s="6" t="n">
        <v>1.307835378593001</v>
      </c>
      <c r="J13" s="4" t="n">
        <v>0.1709501860588217</v>
      </c>
      <c r="K13" s="6" t="n">
        <v>0.12476900995787</v>
      </c>
      <c r="L13" s="4" t="n">
        <v>0.0001556798279983799</v>
      </c>
      <c r="M13" s="6" t="n">
        <v>0.003050813941484994</v>
      </c>
      <c r="N13" s="5" t="n">
        <v>2</v>
      </c>
      <c r="O13" s="5" t="n">
        <v>6</v>
      </c>
      <c r="P13" s="6" t="n">
        <v>0.8927046108254162</v>
      </c>
      <c r="Q13" s="6" t="n">
        <v>0</v>
      </c>
      <c r="AK13" s="4" t="n">
        <v>0.000119073276338623</v>
      </c>
      <c r="AL13" s="4" t="n">
        <v>0.002606647679697101</v>
      </c>
      <c r="AM13" s="2" t="b">
        <v>1</v>
      </c>
      <c r="AN13" s="5" t="n">
        <v>1</v>
      </c>
      <c r="AO13" s="6" t="n">
        <v>0.3333333333333333</v>
      </c>
      <c r="AP13" s="6" t="n">
        <v>50.69204847795558</v>
      </c>
      <c r="AQ13" s="6" t="n">
        <v>5.594967991609573</v>
      </c>
      <c r="AS13" s="4" t="n">
        <v>0.1783656744623297</v>
      </c>
      <c r="AT13" s="6" t="n">
        <v>0.1198359060822666</v>
      </c>
      <c r="AU13" s="4" t="n">
        <v>0.002001046064656151</v>
      </c>
      <c r="AV13" s="4" t="n">
        <v>0.008208519110372729</v>
      </c>
      <c r="AW13" s="6" t="n">
        <v>0.9438365218239305</v>
      </c>
      <c r="AX13" s="6" t="n">
        <v>0.7589822024667757</v>
      </c>
      <c r="AY13" s="4" t="n">
        <v>0.0004115032878953401</v>
      </c>
      <c r="AZ13" s="6" t="n">
        <v>0.007252248397646294</v>
      </c>
    </row>
    <row r="14">
      <c r="A14" s="2" t="inlineStr">
        <is>
          <t>FLAG_WORK_PHONE_asC</t>
        </is>
      </c>
      <c r="B14" s="4" t="n">
        <v>0.001082132392656896</v>
      </c>
      <c r="C14" s="4" t="n">
        <v>0.01388473680603752</v>
      </c>
      <c r="D14" s="2" t="b">
        <v>1</v>
      </c>
      <c r="E14" s="5" t="n">
        <v>1</v>
      </c>
      <c r="F14" s="6" t="n">
        <v>0.6666666666666666</v>
      </c>
      <c r="G14" s="6" t="n">
        <v>10.84504209190836</v>
      </c>
      <c r="H14" s="6" t="n">
        <v>1.766826496734172</v>
      </c>
      <c r="I14" s="7" t="n">
        <v>0.2121320343559642</v>
      </c>
      <c r="J14" s="4" t="n">
        <v>0.07411329189764763</v>
      </c>
      <c r="K14" s="6" t="n">
        <v>0.1512399904880842</v>
      </c>
      <c r="L14" s="4" t="n">
        <v>6.188190644747077e-05</v>
      </c>
      <c r="M14" s="6" t="n">
        <v>0.003291005835333149</v>
      </c>
      <c r="N14" s="5" t="n">
        <v>2</v>
      </c>
      <c r="O14" s="5" t="n">
        <v>2</v>
      </c>
      <c r="P14" s="6" t="n">
        <v>0.7746448182689794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0.4178160166844157</v>
      </c>
      <c r="AH14" s="7" t="n">
        <v>0.2253551817310206</v>
      </c>
      <c r="AI14" s="8" t="n">
        <v>0</v>
      </c>
      <c r="AJ14" s="7" t="n">
        <v>0</v>
      </c>
      <c r="AK14" s="4" t="n">
        <v>0.004129289607875291</v>
      </c>
      <c r="AL14" s="4" t="n">
        <v>0.02744541246250909</v>
      </c>
      <c r="AM14" s="2" t="b">
        <v>1</v>
      </c>
      <c r="AN14" s="5" t="n">
        <v>1</v>
      </c>
      <c r="AO14" s="6" t="n">
        <v>0.6666666666666666</v>
      </c>
      <c r="AP14" s="6" t="n">
        <v>3.393888894102665</v>
      </c>
      <c r="AQ14" s="6" t="n">
        <v>1.437891947625977</v>
      </c>
      <c r="AR14" s="7" t="n">
        <v>0.1414213562373095</v>
      </c>
      <c r="AS14" s="4" t="n">
        <v>0.07519216342714918</v>
      </c>
      <c r="AT14" s="6" t="n">
        <v>0.1518560925386739</v>
      </c>
      <c r="AU14" s="4" t="n">
        <v>-0.003047157215218395</v>
      </c>
      <c r="AV14" s="4" t="n">
        <v>-0.01356067565647157</v>
      </c>
      <c r="AW14" s="6" t="n">
        <v>2.815882082354904</v>
      </c>
      <c r="AX14" s="6" t="n">
        <v>0.9766606199243874</v>
      </c>
      <c r="AY14" s="4" t="n">
        <v>0.0001172106540108309</v>
      </c>
      <c r="AZ14" s="6" t="n">
        <v>0.007096946614723876</v>
      </c>
    </row>
    <row r="15">
      <c r="A15" s="2" t="inlineStr">
        <is>
          <t>FLAG_OWN_CAR_asD</t>
        </is>
      </c>
      <c r="B15" s="4" t="n">
        <v>0.0009677587854385797</v>
      </c>
      <c r="C15" s="4" t="n">
        <v>0.01503354556616804</v>
      </c>
      <c r="D15" s="2" t="b">
        <v>1</v>
      </c>
      <c r="E15" s="5" t="n">
        <v>1</v>
      </c>
      <c r="F15" s="6" t="n">
        <v>0.3333333333333333</v>
      </c>
      <c r="G15" s="6" t="n">
        <v>49.31181183439603</v>
      </c>
      <c r="H15" s="6" t="n">
        <v>4.563126593917551</v>
      </c>
      <c r="J15" s="4" t="n">
        <v>0.0786336395163915</v>
      </c>
      <c r="K15" s="6" t="n">
        <v>0.1773553943915354</v>
      </c>
      <c r="L15" s="4" t="n">
        <v>0.0002412612139158396</v>
      </c>
      <c r="M15" s="6" t="n">
        <v>0.007543857608925897</v>
      </c>
      <c r="N15" s="5" t="n">
        <v>2</v>
      </c>
      <c r="O15" s="5" t="n">
        <v>2</v>
      </c>
      <c r="P15" s="6" t="n">
        <v>0.6209796914494901</v>
      </c>
      <c r="Q15" s="6" t="n">
        <v>0</v>
      </c>
      <c r="AK15" s="4" t="n">
        <v>0.002613674290102989</v>
      </c>
      <c r="AL15" s="4" t="n">
        <v>0.02474074945321447</v>
      </c>
      <c r="AM15" s="2" t="b">
        <v>1</v>
      </c>
      <c r="AN15" s="5" t="n">
        <v>1</v>
      </c>
      <c r="AO15" s="6" t="n">
        <v>0.3333333333333333</v>
      </c>
      <c r="AP15" s="6" t="n">
        <v>16.22913347593017</v>
      </c>
      <c r="AQ15" s="6" t="n">
        <v>3.919695070896674</v>
      </c>
      <c r="AS15" s="4" t="n">
        <v>0.06212011076151558</v>
      </c>
      <c r="AT15" s="6" t="n">
        <v>0.1611823074216545</v>
      </c>
      <c r="AU15" s="4" t="n">
        <v>-0.00164591550466441</v>
      </c>
      <c r="AV15" s="4" t="n">
        <v>-0.009707203887046434</v>
      </c>
      <c r="AW15" s="6" t="n">
        <v>1.700749742011895</v>
      </c>
      <c r="AX15" s="6" t="n">
        <v>0.6457028945248837</v>
      </c>
      <c r="AY15" s="4" t="n">
        <v>0.0006791866007829018</v>
      </c>
      <c r="AZ15" s="6" t="n">
        <v>0.01999460557440469</v>
      </c>
    </row>
    <row r="16">
      <c r="A16" s="2" t="inlineStr">
        <is>
          <t>FLAG_PHONE_asC</t>
        </is>
      </c>
      <c r="B16" s="4" t="n">
        <v>0.0008847946771916027</v>
      </c>
      <c r="C16" s="4" t="n">
        <v>0.0134614046938546</v>
      </c>
      <c r="D16" s="2" t="b">
        <v>1</v>
      </c>
      <c r="E16" s="5" t="n">
        <v>-1</v>
      </c>
      <c r="F16" s="6" t="n">
        <v>0.3333333333333333</v>
      </c>
      <c r="G16" s="6" t="n">
        <v>26.13669228568848</v>
      </c>
      <c r="H16" s="6" t="n">
        <v>4.004477055795614</v>
      </c>
      <c r="I16" s="7" t="n">
        <v>0</v>
      </c>
      <c r="J16" s="4" t="n">
        <v>0.008643396056570985</v>
      </c>
      <c r="K16" s="6" t="n">
        <v>0.05408167387523233</v>
      </c>
      <c r="L16" s="4" t="n">
        <v>0.0001757511220690916</v>
      </c>
      <c r="M16" s="6" t="n">
        <v>0.006051811817640362</v>
      </c>
      <c r="N16" s="5" t="n">
        <v>2</v>
      </c>
      <c r="O16" s="5" t="n">
        <v>2</v>
      </c>
      <c r="P16" s="6" t="n">
        <v>0.7060489845724746</v>
      </c>
      <c r="Q16" s="6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1</v>
      </c>
      <c r="AA16" s="7" t="n">
        <v>1</v>
      </c>
      <c r="AB16" s="7" t="n">
        <v>1</v>
      </c>
      <c r="AC16" s="7" t="n">
        <v>1</v>
      </c>
      <c r="AD16" s="7" t="n">
        <v>1</v>
      </c>
      <c r="AE16" s="7" t="n">
        <v>1</v>
      </c>
      <c r="AF16" s="7" t="n">
        <v>1</v>
      </c>
      <c r="AG16" s="7" t="n">
        <v>0.4555697706792392</v>
      </c>
      <c r="AH16" s="7" t="n">
        <v>0.2939510154275255</v>
      </c>
      <c r="AI16" s="8" t="n">
        <v>0</v>
      </c>
      <c r="AJ16" s="7" t="n">
        <v>0</v>
      </c>
      <c r="AK16" s="4" t="n">
        <v>0.009769149372300069</v>
      </c>
      <c r="AL16" s="4" t="n">
        <v>0.04618426321876745</v>
      </c>
      <c r="AM16" s="2" t="b">
        <v>0</v>
      </c>
      <c r="AN16" s="5" t="n">
        <v>1</v>
      </c>
      <c r="AO16" s="6" t="n">
        <v>0</v>
      </c>
      <c r="AP16" s="6" t="n">
        <v>2.529303666999838</v>
      </c>
      <c r="AQ16" s="6" t="n">
        <v>1.248991689898682</v>
      </c>
      <c r="AR16" s="7" t="n">
        <v>0</v>
      </c>
      <c r="AS16" s="4" t="n">
        <v>0.003838941912706237</v>
      </c>
      <c r="AT16" s="6" t="n">
        <v>0.03464178692113151</v>
      </c>
      <c r="AU16" s="4" t="n">
        <v>-0.008884354695108466</v>
      </c>
      <c r="AV16" s="4" t="n">
        <v>-0.03272285852491286</v>
      </c>
      <c r="AW16" s="6" t="n">
        <v>10.04114844283196</v>
      </c>
      <c r="AX16" s="6" t="n">
        <v>2.430865074567702</v>
      </c>
      <c r="AY16" s="4" t="n">
        <v>0.0005187390150041384</v>
      </c>
      <c r="AZ16" s="6" t="n">
        <v>0.01692496907971563</v>
      </c>
    </row>
    <row r="17">
      <c r="A17" s="2" t="inlineStr">
        <is>
          <t>CNT_CHILDREN_asC</t>
        </is>
      </c>
      <c r="B17" s="4" t="n">
        <v>0.0001252660374527652</v>
      </c>
      <c r="C17" s="4" t="n">
        <v>0.005149132339203555</v>
      </c>
      <c r="D17" s="2" t="b">
        <v>1</v>
      </c>
      <c r="E17" s="5" t="n">
        <v>-1</v>
      </c>
      <c r="F17" s="6" t="n">
        <v>0.6666666666666666</v>
      </c>
      <c r="G17" s="6" t="n">
        <v>25.45129348763382</v>
      </c>
      <c r="H17" s="6" t="n">
        <v>4.805274900400417</v>
      </c>
      <c r="I17" s="7" t="n">
        <v>0.3437978315356351</v>
      </c>
      <c r="J17" s="4" t="n">
        <v>0.7121304042354647</v>
      </c>
      <c r="K17" s="6" t="n">
        <v>0.4286775163319548</v>
      </c>
      <c r="L17" s="4" t="n">
        <v>0.000127158422349774</v>
      </c>
      <c r="M17" s="6" t="n">
        <v>0.005214264217144993</v>
      </c>
      <c r="N17" s="5" t="n">
        <v>2</v>
      </c>
      <c r="O17" s="5" t="n">
        <v>8</v>
      </c>
      <c r="P17" s="6" t="n">
        <v>0.6933234550684215</v>
      </c>
      <c r="Q17" s="6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1</v>
      </c>
      <c r="X17" s="7" t="n">
        <v>1</v>
      </c>
      <c r="Y17" s="7" t="n">
        <v>1</v>
      </c>
      <c r="Z17" s="7" t="n">
        <v>1</v>
      </c>
      <c r="AA17" s="7" t="n">
        <v>1</v>
      </c>
      <c r="AB17" s="7" t="n">
        <v>1</v>
      </c>
      <c r="AC17" s="7" t="n">
        <v>2</v>
      </c>
      <c r="AD17" s="7" t="n">
        <v>3</v>
      </c>
      <c r="AE17" s="7" t="n">
        <v>3</v>
      </c>
      <c r="AF17" s="7" t="n">
        <v>19</v>
      </c>
      <c r="AG17" s="7" t="n">
        <v>0.7386788681039187</v>
      </c>
      <c r="AH17" s="7" t="n">
        <v>0.425869432580842</v>
      </c>
      <c r="AI17" s="8" t="n">
        <v>0</v>
      </c>
      <c r="AJ17" s="7" t="n">
        <v>1</v>
      </c>
      <c r="AK17" s="4" t="n">
        <v>0.0008679123381021067</v>
      </c>
      <c r="AL17" s="4" t="n">
        <v>0.01355131942635834</v>
      </c>
      <c r="AM17" s="2" t="b">
        <v>1</v>
      </c>
      <c r="AN17" s="5" t="n">
        <v>-1</v>
      </c>
      <c r="AO17" s="6" t="n">
        <v>0.6666666666666666</v>
      </c>
      <c r="AP17" s="6" t="n">
        <v>22.84533496603143</v>
      </c>
      <c r="AQ17" s="6" t="n">
        <v>3.334244006063394</v>
      </c>
      <c r="AR17" s="7" t="n">
        <v>0.4063716642150861</v>
      </c>
      <c r="AS17" s="4" t="n">
        <v>0.7288841559481756</v>
      </c>
      <c r="AT17" s="6" t="n">
        <v>0.4490732377437264</v>
      </c>
      <c r="AU17" s="4" t="n">
        <v>-0.0007426463006493416</v>
      </c>
      <c r="AV17" s="4" t="n">
        <v>-0.008402187087154789</v>
      </c>
      <c r="AW17" s="6" t="n">
        <v>5.92855266879002</v>
      </c>
      <c r="AX17" s="6" t="n">
        <v>1.631767554930313</v>
      </c>
      <c r="AY17" s="4" t="n">
        <v>0.0008041356577212248</v>
      </c>
      <c r="AZ17" s="6" t="n">
        <v>0.02332365419030319</v>
      </c>
    </row>
    <row r="18">
      <c r="A18" s="2" t="inlineStr">
        <is>
          <t>FLAG_EMAIL_asC</t>
        </is>
      </c>
      <c r="B18" s="4" t="n">
        <v>0.0001083529521322584</v>
      </c>
      <c r="C18" s="4" t="n">
        <v>0.002938386525507819</v>
      </c>
      <c r="D18" s="2" t="b">
        <v>1</v>
      </c>
      <c r="E18" s="5" t="n">
        <v>-1</v>
      </c>
      <c r="F18" s="6" t="n">
        <v>0.6666666666666666</v>
      </c>
      <c r="G18" s="6" t="n">
        <v>106.2946697827448</v>
      </c>
      <c r="H18" s="6" t="n">
        <v>6.960965232080349</v>
      </c>
      <c r="I18" s="7" t="n">
        <v>0</v>
      </c>
      <c r="J18" s="4" t="n">
        <v>0.02654222370514861</v>
      </c>
      <c r="K18" s="6" t="n">
        <v>0.06567469201859535</v>
      </c>
      <c r="L18" s="4" t="n">
        <v>0.0002491956928967813</v>
      </c>
      <c r="M18" s="6" t="n">
        <v>0.004490500020811319</v>
      </c>
      <c r="N18" s="5" t="n">
        <v>2</v>
      </c>
      <c r="O18" s="5" t="n">
        <v>2</v>
      </c>
      <c r="P18" s="6" t="n">
        <v>0.9112699381155757</v>
      </c>
      <c r="Q18" s="6" t="n">
        <v>0</v>
      </c>
      <c r="R18" s="7" t="n">
        <v>0</v>
      </c>
      <c r="S18" s="7" t="n">
        <v>0</v>
      </c>
      <c r="T18" s="7" t="n">
        <v>0</v>
      </c>
      <c r="U18" s="7" t="n">
        <v>0</v>
      </c>
      <c r="V18" s="7" t="n">
        <v>0</v>
      </c>
      <c r="W18" s="7" t="n">
        <v>0</v>
      </c>
      <c r="X18" s="7" t="n">
        <v>0</v>
      </c>
      <c r="Y18" s="7" t="n">
        <v>0</v>
      </c>
      <c r="Z18" s="7" t="n">
        <v>1</v>
      </c>
      <c r="AA18" s="7" t="n">
        <v>1</v>
      </c>
      <c r="AB18" s="7" t="n">
        <v>1</v>
      </c>
      <c r="AC18" s="7" t="n">
        <v>1</v>
      </c>
      <c r="AD18" s="7" t="n">
        <v>1</v>
      </c>
      <c r="AE18" s="7" t="n">
        <v>1</v>
      </c>
      <c r="AF18" s="7" t="n">
        <v>1</v>
      </c>
      <c r="AG18" s="7" t="n">
        <v>0.2843537198673346</v>
      </c>
      <c r="AH18" s="7" t="n">
        <v>0.0887300618844243</v>
      </c>
      <c r="AI18" s="8" t="n">
        <v>0</v>
      </c>
      <c r="AJ18" s="7" t="n">
        <v>0</v>
      </c>
      <c r="AK18" s="4" t="n">
        <v>0.0002088066431058063</v>
      </c>
      <c r="AL18" s="4" t="n">
        <v>0.003987823695626003</v>
      </c>
      <c r="AM18" s="2" t="b">
        <v>1</v>
      </c>
      <c r="AN18" s="5" t="n">
        <v>-1</v>
      </c>
      <c r="AO18" s="6" t="n">
        <v>0.6666666666666666</v>
      </c>
      <c r="AP18" s="6" t="n">
        <v>150.8087017641463</v>
      </c>
      <c r="AQ18" s="6" t="n">
        <v>6.397740074533674</v>
      </c>
      <c r="AR18" s="7" t="n">
        <v>0</v>
      </c>
      <c r="AS18" s="4" t="n">
        <v>0.0325556222886387</v>
      </c>
      <c r="AT18" s="6" t="n">
        <v>0.07109211362128286</v>
      </c>
      <c r="AU18" s="4" t="n">
        <v>-0.0001004536909735479</v>
      </c>
      <c r="AV18" s="4" t="n">
        <v>-0.001049437170118184</v>
      </c>
      <c r="AW18" s="6" t="n">
        <v>0.9270969456460356</v>
      </c>
      <c r="AX18" s="6" t="n">
        <v>0.3571474212150553</v>
      </c>
      <c r="AY18" s="4" t="n">
        <v>0.0003662641813630954</v>
      </c>
      <c r="AZ18" s="6" t="n">
        <v>0.006948354377444857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0.09772231445896021</v>
      </c>
      <c r="C2" s="4" t="n">
        <v>0.1047118368625609</v>
      </c>
      <c r="D2" s="2" t="b">
        <v>1</v>
      </c>
      <c r="E2" s="5" t="n">
        <v>1</v>
      </c>
      <c r="F2" s="6" t="n">
        <v>0</v>
      </c>
      <c r="G2" s="6" t="n">
        <v>1.900251653439954</v>
      </c>
      <c r="H2" s="6" t="n">
        <v>0.9152069373332812</v>
      </c>
      <c r="J2" s="4" t="n">
        <v>0.5132991063551849</v>
      </c>
      <c r="K2" s="6" t="n">
        <v>0.3961765595778451</v>
      </c>
      <c r="L2" s="4" t="n">
        <v>0.0008939963931707767</v>
      </c>
      <c r="M2" s="6" t="n">
        <v>0.007206645300464887</v>
      </c>
      <c r="N2" s="5" t="n">
        <v>7</v>
      </c>
      <c r="O2" s="5" t="n">
        <v>18</v>
      </c>
      <c r="P2" s="6" t="n">
        <v>0.313431534908045</v>
      </c>
      <c r="Q2" s="6" t="n">
        <v>0.313431534908045</v>
      </c>
      <c r="AK2" s="4" t="n">
        <v>0.02388371290754382</v>
      </c>
      <c r="AL2" s="4" t="n">
        <v>0.0205552148356003</v>
      </c>
      <c r="AM2" s="2" t="b">
        <v>0</v>
      </c>
      <c r="AN2" s="5" t="n">
        <v>0</v>
      </c>
      <c r="AO2" s="6" t="n">
        <v>0</v>
      </c>
      <c r="AP2" s="6" t="n">
        <v>3.528990769859778</v>
      </c>
      <c r="AQ2" s="6" t="n">
        <v>1.83804276389761</v>
      </c>
      <c r="AS2" s="4" t="n">
        <v>0.5002604852194729</v>
      </c>
      <c r="AT2" s="6" t="n">
        <v>0.3935861628848792</v>
      </c>
      <c r="AU2" s="4" t="n">
        <v>0.07383860155141639</v>
      </c>
      <c r="AV2" s="4" t="n">
        <v>0.08415662202696056</v>
      </c>
      <c r="AW2" s="6" t="n">
        <v>0.7555961190668063</v>
      </c>
      <c r="AX2" s="6" t="n">
        <v>0.8036973139667106</v>
      </c>
      <c r="AY2" s="4" t="n">
        <v>0.002602661444640759</v>
      </c>
      <c r="AZ2" s="6" t="n">
        <v>0.01235281823362709</v>
      </c>
    </row>
    <row r="3">
      <c r="A3" s="2" t="inlineStr">
        <is>
          <t>DAYS_EMPLOYED_asC</t>
        </is>
      </c>
      <c r="B3" s="4" t="n">
        <v>0.07876549721146392</v>
      </c>
      <c r="C3" s="4" t="n">
        <v>0.1073714713521741</v>
      </c>
      <c r="D3" s="2" t="b">
        <v>1</v>
      </c>
      <c r="E3" s="5" t="n">
        <v>1</v>
      </c>
      <c r="F3" s="6" t="n">
        <v>1</v>
      </c>
      <c r="G3" s="6" t="n">
        <v>0.4510432399432902</v>
      </c>
      <c r="H3" s="6" t="n">
        <v>0.2770646328808558</v>
      </c>
      <c r="I3" s="7" t="n">
        <v>0.8236464525289061</v>
      </c>
      <c r="J3" s="4" t="n">
        <v>0.4579909920213914</v>
      </c>
      <c r="K3" s="6" t="n">
        <v>0.3581663195652023</v>
      </c>
      <c r="L3" s="4" t="n">
        <v>4.621186890754393e-06</v>
      </c>
      <c r="M3" s="6" t="n">
        <v>0.0009585212846366931</v>
      </c>
      <c r="N3" s="5" t="n">
        <v>3</v>
      </c>
      <c r="O3" s="5" t="n">
        <v>3280</v>
      </c>
      <c r="P3" s="6" t="n">
        <v>0.1718818094657021</v>
      </c>
      <c r="Q3" s="6" t="n">
        <v>0</v>
      </c>
      <c r="R3" s="7" t="n">
        <v>-15661</v>
      </c>
      <c r="S3" s="7" t="n">
        <v>-10758</v>
      </c>
      <c r="T3" s="7" t="n">
        <v>-7341</v>
      </c>
      <c r="U3" s="7" t="n">
        <v>-4507</v>
      </c>
      <c r="V3" s="7" t="n">
        <v>-3292</v>
      </c>
      <c r="W3" s="7" t="n">
        <v>-2591</v>
      </c>
      <c r="X3" s="7" t="n">
        <v>-2014</v>
      </c>
      <c r="Y3" s="7" t="n">
        <v>-1737</v>
      </c>
      <c r="Z3" s="7" t="n">
        <v>-1537</v>
      </c>
      <c r="AA3" s="7" t="n">
        <v>-1097</v>
      </c>
      <c r="AB3" s="7" t="n">
        <v>-671</v>
      </c>
      <c r="AC3" s="7" t="n">
        <v>-288</v>
      </c>
      <c r="AD3" s="7" t="n">
        <v>-17</v>
      </c>
      <c r="AE3" s="7" t="n">
        <v>365243</v>
      </c>
      <c r="AF3" s="7" t="n">
        <v>365243</v>
      </c>
      <c r="AG3" s="7" t="n">
        <v>138809.5442772528</v>
      </c>
      <c r="AH3" s="7" t="n">
        <v>60594.16512681949</v>
      </c>
      <c r="AI3" s="8" t="n">
        <v>365243</v>
      </c>
      <c r="AJ3" s="7" t="n">
        <v>-1737</v>
      </c>
      <c r="AK3" s="4" t="n">
        <v>0.03892995853827719</v>
      </c>
      <c r="AL3" s="4" t="n">
        <v>0.09694108158515991</v>
      </c>
      <c r="AM3" s="2" t="b">
        <v>1</v>
      </c>
      <c r="AN3" s="5" t="n">
        <v>1</v>
      </c>
      <c r="AO3" s="6" t="n">
        <v>0.6666666666666666</v>
      </c>
      <c r="AP3" s="6" t="n">
        <v>2.949285510640865</v>
      </c>
      <c r="AQ3" s="6" t="n">
        <v>1.108359547525482</v>
      </c>
      <c r="AR3" s="7" t="n">
        <v>0.827951269521873</v>
      </c>
      <c r="AS3" s="4" t="n">
        <v>0.4643592923246598</v>
      </c>
      <c r="AT3" s="6" t="n">
        <v>0.3511799342113031</v>
      </c>
      <c r="AU3" s="4" t="n">
        <v>0.03983553867318673</v>
      </c>
      <c r="AV3" s="4" t="n">
        <v>0.01043038976701416</v>
      </c>
      <c r="AW3" s="6" t="n">
        <v>0.5057485838785369</v>
      </c>
      <c r="AX3" s="6" t="n">
        <v>0.09714302724606338</v>
      </c>
      <c r="AY3" s="4" t="n">
        <v>0.0001323132958911379</v>
      </c>
      <c r="AZ3" s="6" t="n">
        <v>0.007819594530069418</v>
      </c>
    </row>
    <row r="4">
      <c r="A4" s="2" t="inlineStr">
        <is>
          <t>FLAG_OWN_REALTY_asD</t>
        </is>
      </c>
      <c r="B4" s="4" t="n">
        <v>0.04185411321578242</v>
      </c>
      <c r="C4" s="4" t="n">
        <v>0.09871171217126196</v>
      </c>
      <c r="D4" s="2" t="b">
        <v>1</v>
      </c>
      <c r="E4" s="5" t="n">
        <v>1</v>
      </c>
      <c r="F4" s="6" t="n">
        <v>0</v>
      </c>
      <c r="G4" s="6" t="n">
        <v>1.461393056121531</v>
      </c>
      <c r="H4" s="6" t="n">
        <v>0.6512485545999104</v>
      </c>
      <c r="J4" s="4" t="n">
        <v>0.03637022371752268</v>
      </c>
      <c r="K4" s="6" t="n">
        <v>0.1243141619094754</v>
      </c>
      <c r="L4" s="4" t="n">
        <v>0.0001542479594634585</v>
      </c>
      <c r="M4" s="6" t="n">
        <v>0.005824596104203883</v>
      </c>
      <c r="N4" s="5" t="n">
        <v>2</v>
      </c>
      <c r="O4" s="5" t="n">
        <v>2</v>
      </c>
      <c r="P4" s="6" t="n">
        <v>0.6745838054562887</v>
      </c>
      <c r="Q4" s="6" t="n">
        <v>0</v>
      </c>
      <c r="AK4" s="4" t="n">
        <v>0.01159957472393634</v>
      </c>
      <c r="AL4" s="4" t="n">
        <v>0.05124465466398942</v>
      </c>
      <c r="AM4" s="2" t="b">
        <v>1</v>
      </c>
      <c r="AN4" s="5" t="n">
        <v>1</v>
      </c>
      <c r="AO4" s="6" t="n">
        <v>0.3333333333333333</v>
      </c>
      <c r="AP4" s="6" t="n">
        <v>13.63631816979887</v>
      </c>
      <c r="AQ4" s="6" t="n">
        <v>3.699359888621621</v>
      </c>
      <c r="AS4" s="4" t="n">
        <v>0.03386917967767886</v>
      </c>
      <c r="AT4" s="6" t="n">
        <v>0.1212666213277226</v>
      </c>
      <c r="AU4" s="4" t="n">
        <v>0.03025453849184608</v>
      </c>
      <c r="AV4" s="4" t="n">
        <v>0.04746705750727254</v>
      </c>
      <c r="AW4" s="6" t="n">
        <v>0.7228569946247874</v>
      </c>
      <c r="AX4" s="6" t="n">
        <v>0.4808655068703354</v>
      </c>
      <c r="AY4" s="4" t="n">
        <v>0.0003166987509083281</v>
      </c>
      <c r="AZ4" s="6" t="n">
        <v>0.01432865916839399</v>
      </c>
    </row>
    <row r="5">
      <c r="A5" s="2" t="inlineStr">
        <is>
          <t>NAME_FAMILY_STATUS_asD</t>
        </is>
      </c>
      <c r="B5" s="4" t="n">
        <v>0.02481364008048594</v>
      </c>
      <c r="C5" s="4" t="n">
        <v>0.06371704761919483</v>
      </c>
      <c r="D5" s="2" t="b">
        <v>1</v>
      </c>
      <c r="E5" s="5" t="n">
        <v>1</v>
      </c>
      <c r="F5" s="6" t="n">
        <v>0.3333333333333333</v>
      </c>
      <c r="G5" s="6" t="n">
        <v>2.203318551989811</v>
      </c>
      <c r="H5" s="6" t="n">
        <v>1.470057788587847</v>
      </c>
      <c r="J5" s="4" t="n">
        <v>0.05871356722959812</v>
      </c>
      <c r="K5" s="6" t="n">
        <v>0.08938890014045031</v>
      </c>
      <c r="L5" s="4" t="n">
        <v>0.0005385031159243137</v>
      </c>
      <c r="M5" s="6" t="n">
        <v>0.007703645191073694</v>
      </c>
      <c r="N5" s="5" t="n">
        <v>4</v>
      </c>
      <c r="O5" s="5" t="n">
        <v>5</v>
      </c>
      <c r="P5" s="6" t="n">
        <v>0.6856532729015951</v>
      </c>
      <c r="Q5" s="6" t="n">
        <v>0</v>
      </c>
      <c r="AK5" s="4" t="n">
        <v>0.04533557679266</v>
      </c>
      <c r="AL5" s="4" t="n">
        <v>0.06614578520080538</v>
      </c>
      <c r="AM5" s="2" t="b">
        <v>0</v>
      </c>
      <c r="AN5" s="5" t="n">
        <v>0</v>
      </c>
      <c r="AO5" s="6" t="n">
        <v>0</v>
      </c>
      <c r="AP5" s="6" t="n">
        <v>2.206473585204565</v>
      </c>
      <c r="AQ5" s="6" t="n">
        <v>1.649040490270241</v>
      </c>
      <c r="AS5" s="4" t="n">
        <v>0.06041219110707333</v>
      </c>
      <c r="AT5" s="6" t="n">
        <v>0.0886734162555055</v>
      </c>
      <c r="AU5" s="4" t="n">
        <v>-0.02052193671217406</v>
      </c>
      <c r="AV5" s="4" t="n">
        <v>-0.002428737581610552</v>
      </c>
      <c r="AW5" s="6" t="n">
        <v>0.8270425719728651</v>
      </c>
      <c r="AX5" s="6" t="n">
        <v>0.03811754738113277</v>
      </c>
      <c r="AY5" s="4" t="n">
        <v>0.001691740371405816</v>
      </c>
      <c r="AZ5" s="6" t="n">
        <v>0.02632778504462785</v>
      </c>
    </row>
    <row r="6">
      <c r="A6" s="2" t="inlineStr">
        <is>
          <t>NAME_INCOME_TYPE_asD</t>
        </is>
      </c>
      <c r="B6" s="4" t="n">
        <v>0.01850668718247671</v>
      </c>
      <c r="C6" s="4" t="n">
        <v>0.05101492018983989</v>
      </c>
      <c r="D6" s="2" t="b">
        <v>1</v>
      </c>
      <c r="E6" s="5" t="n">
        <v>1</v>
      </c>
      <c r="F6" s="6" t="n">
        <v>0</v>
      </c>
      <c r="G6" s="6" t="n">
        <v>6.491992252742723</v>
      </c>
      <c r="H6" s="6" t="n">
        <v>1.09457526106936</v>
      </c>
      <c r="J6" s="4" t="n">
        <v>1.489974494734897</v>
      </c>
      <c r="K6" s="6" t="n">
        <v>0.4711677487016266</v>
      </c>
      <c r="L6" s="4" t="n">
        <v>4.8089149347057e-05</v>
      </c>
      <c r="M6" s="6" t="n">
        <v>0.003113165527317219</v>
      </c>
      <c r="N6" s="5" t="n">
        <v>4</v>
      </c>
      <c r="O6" s="5" t="n">
        <v>5</v>
      </c>
      <c r="P6" s="6" t="n">
        <v>0.5162555565240129</v>
      </c>
      <c r="Q6" s="6" t="n">
        <v>0</v>
      </c>
      <c r="AK6" s="4" t="n">
        <v>0.01764856212923276</v>
      </c>
      <c r="AL6" s="4" t="n">
        <v>0.03123944584933083</v>
      </c>
      <c r="AM6" s="2" t="b">
        <v>0</v>
      </c>
      <c r="AN6" s="5" t="n">
        <v>0</v>
      </c>
      <c r="AO6" s="6" t="n">
        <v>0</v>
      </c>
      <c r="AP6" s="6" t="n">
        <v>7.730528291967602</v>
      </c>
      <c r="AQ6" s="6" t="n">
        <v>0.7095790777722608</v>
      </c>
      <c r="AS6" s="4" t="n">
        <v>1.433083189458229</v>
      </c>
      <c r="AT6" s="6" t="n">
        <v>0.4623573122034963</v>
      </c>
      <c r="AU6" s="4" t="n">
        <v>0.0008581250532439487</v>
      </c>
      <c r="AV6" s="4" t="n">
        <v>0.01977547434050905</v>
      </c>
      <c r="AW6" s="6" t="n">
        <v>0.04636837726724398</v>
      </c>
      <c r="AX6" s="6" t="n">
        <v>0.3876409933979967</v>
      </c>
      <c r="AY6" s="4" t="n">
        <v>0.0004299310182325196</v>
      </c>
      <c r="AZ6" s="6" t="n">
        <v>0.01067439409622628</v>
      </c>
    </row>
    <row r="7">
      <c r="A7" s="2" t="inlineStr">
        <is>
          <t>CNT_FAM_MEMBERS_asC</t>
        </is>
      </c>
      <c r="B7" s="4" t="n">
        <v>0.01583738885354958</v>
      </c>
      <c r="C7" s="4" t="n">
        <v>0.05183623395179188</v>
      </c>
      <c r="D7" s="2" t="b">
        <v>1</v>
      </c>
      <c r="E7" s="5" t="n">
        <v>-1</v>
      </c>
      <c r="F7" s="6" t="n">
        <v>1</v>
      </c>
      <c r="G7" s="6" t="n">
        <v>0.9079638606311501</v>
      </c>
      <c r="H7" s="6" t="n">
        <v>0.7053100671807672</v>
      </c>
      <c r="I7" s="7" t="n">
        <v>0.1678756977361635</v>
      </c>
      <c r="J7" s="4" t="n">
        <v>0.06218492686924776</v>
      </c>
      <c r="K7" s="6" t="n">
        <v>0.1354261018117989</v>
      </c>
      <c r="L7" s="4" t="n">
        <v>0.0001223327440017346</v>
      </c>
      <c r="M7" s="6" t="n">
        <v>0.004345748614584949</v>
      </c>
      <c r="N7" s="5" t="n">
        <v>2</v>
      </c>
      <c r="O7" s="5" t="n">
        <v>9</v>
      </c>
      <c r="P7" s="6" t="n">
        <v>0.5357796565850257</v>
      </c>
      <c r="Q7" s="6" t="n">
        <v>0</v>
      </c>
      <c r="R7" s="7" t="n">
        <v>1</v>
      </c>
      <c r="S7" s="7" t="n">
        <v>1</v>
      </c>
      <c r="T7" s="7" t="n">
        <v>1</v>
      </c>
      <c r="U7" s="7" t="n">
        <v>1</v>
      </c>
      <c r="V7" s="7" t="n">
        <v>2</v>
      </c>
      <c r="W7" s="7" t="n">
        <v>2</v>
      </c>
      <c r="X7" s="7" t="n">
        <v>2</v>
      </c>
      <c r="Y7" s="7" t="n">
        <v>2</v>
      </c>
      <c r="Z7" s="7" t="n">
        <v>2</v>
      </c>
      <c r="AA7" s="7" t="n">
        <v>3</v>
      </c>
      <c r="AB7" s="7" t="n">
        <v>3</v>
      </c>
      <c r="AC7" s="7" t="n">
        <v>3</v>
      </c>
      <c r="AD7" s="7" t="n">
        <v>4</v>
      </c>
      <c r="AE7" s="7" t="n">
        <v>5</v>
      </c>
      <c r="AF7" s="7" t="n">
        <v>20</v>
      </c>
      <c r="AG7" s="7" t="n">
        <v>0.9077814915281935</v>
      </c>
      <c r="AH7" s="7" t="n">
        <v>2.191667393009675</v>
      </c>
      <c r="AI7" s="8" t="n">
        <v>2</v>
      </c>
      <c r="AJ7" s="7" t="n">
        <v>2</v>
      </c>
      <c r="AK7" s="4" t="n">
        <v>0.0003484589058444087</v>
      </c>
      <c r="AL7" s="4" t="n">
        <v>0.007284499295689834</v>
      </c>
      <c r="AM7" s="2" t="b">
        <v>0</v>
      </c>
      <c r="AN7" s="5" t="n">
        <v>1</v>
      </c>
      <c r="AO7" s="6" t="n">
        <v>0.3333333333333333</v>
      </c>
      <c r="AP7" s="6" t="n">
        <v>90.18738917516382</v>
      </c>
      <c r="AQ7" s="6" t="n">
        <v>5.093281077931262</v>
      </c>
      <c r="AR7" s="7" t="n">
        <v>0.1781007001137055</v>
      </c>
      <c r="AS7" s="4" t="n">
        <v>0.07240961510616543</v>
      </c>
      <c r="AT7" s="6" t="n">
        <v>0.1420194043307995</v>
      </c>
      <c r="AU7" s="4" t="n">
        <v>0.01548892994770517</v>
      </c>
      <c r="AV7" s="4" t="n">
        <v>0.04455173465610204</v>
      </c>
      <c r="AW7" s="6" t="n">
        <v>0.9779977047310857</v>
      </c>
      <c r="AX7" s="6" t="n">
        <v>0.8594709001725612</v>
      </c>
      <c r="AY7" s="4" t="n">
        <v>0.0004888024052106928</v>
      </c>
      <c r="AZ7" s="6" t="n">
        <v>0.01321991643683518</v>
      </c>
    </row>
    <row r="8">
      <c r="A8" s="2" t="inlineStr">
        <is>
          <t>CODE_GENDER_asD</t>
        </is>
      </c>
      <c r="B8" s="4" t="n">
        <v>0.00952090845763821</v>
      </c>
      <c r="C8" s="4" t="n">
        <v>0.04652345716415929</v>
      </c>
      <c r="D8" s="2" t="b">
        <v>1</v>
      </c>
      <c r="E8" s="5" t="n">
        <v>1</v>
      </c>
      <c r="F8" s="6" t="n">
        <v>0.6666666666666666</v>
      </c>
      <c r="G8" s="6" t="n">
        <v>3.926160376736404</v>
      </c>
      <c r="H8" s="6" t="n">
        <v>1.766423158321514</v>
      </c>
      <c r="J8" s="4" t="n">
        <v>0.1072606201902842</v>
      </c>
      <c r="K8" s="6" t="n">
        <v>0.2141514717867457</v>
      </c>
      <c r="L8" s="4" t="n">
        <v>2.076115185703329e-05</v>
      </c>
      <c r="M8" s="6" t="n">
        <v>0.002141614323255547</v>
      </c>
      <c r="N8" s="5" t="n">
        <v>2</v>
      </c>
      <c r="O8" s="5" t="n">
        <v>2</v>
      </c>
      <c r="P8" s="6" t="n">
        <v>0.6720997123681688</v>
      </c>
      <c r="Q8" s="6" t="n">
        <v>0</v>
      </c>
      <c r="AK8" s="4" t="n">
        <v>0.03221489944787461</v>
      </c>
      <c r="AL8" s="4" t="n">
        <v>0.08638847115688897</v>
      </c>
      <c r="AM8" s="2" t="b">
        <v>1</v>
      </c>
      <c r="AN8" s="5" t="n">
        <v>1</v>
      </c>
      <c r="AO8" s="6" t="n">
        <v>1</v>
      </c>
      <c r="AP8" s="6" t="n">
        <v>1.647732327242085</v>
      </c>
      <c r="AQ8" s="6" t="n">
        <v>0.8874607531197869</v>
      </c>
      <c r="AS8" s="4" t="n">
        <v>0.1006929567941969</v>
      </c>
      <c r="AT8" s="6" t="n">
        <v>0.2051032287467797</v>
      </c>
      <c r="AU8" s="4" t="n">
        <v>-0.0226939909902364</v>
      </c>
      <c r="AV8" s="4" t="n">
        <v>-0.03986501399272968</v>
      </c>
      <c r="AW8" s="6" t="n">
        <v>2.383595125529224</v>
      </c>
      <c r="AX8" s="6" t="n">
        <v>0.856879871417657</v>
      </c>
      <c r="AY8" s="4" t="n">
        <v>0.000227054663976466</v>
      </c>
      <c r="AZ8" s="6" t="n">
        <v>0.01004650134390961</v>
      </c>
    </row>
    <row r="9">
      <c r="A9" s="2" t="inlineStr">
        <is>
          <t>DAYS_BIRTH_asC</t>
        </is>
      </c>
      <c r="B9" s="4" t="n">
        <v>0.009001437839531827</v>
      </c>
      <c r="C9" s="4" t="n">
        <v>0.0357804258362433</v>
      </c>
      <c r="D9" s="2" t="b">
        <v>1</v>
      </c>
      <c r="E9" s="5" t="n">
        <v>1</v>
      </c>
      <c r="F9" s="6" t="n">
        <v>0.3333333333333333</v>
      </c>
      <c r="G9" s="6" t="n">
        <v>2.450032949570623</v>
      </c>
      <c r="H9" s="6" t="n">
        <v>2.0725894596221</v>
      </c>
      <c r="I9" s="7" t="n">
        <v>0.2614990521524415</v>
      </c>
      <c r="J9" s="4" t="n">
        <v>2.892556594047038</v>
      </c>
      <c r="K9" s="6" t="n">
        <v>0.4761171032357473</v>
      </c>
      <c r="L9" s="4" t="n">
        <v>1.780176519892114e-05</v>
      </c>
      <c r="M9" s="6" t="n">
        <v>0.001533535892154436</v>
      </c>
      <c r="N9" s="5" t="n">
        <v>2</v>
      </c>
      <c r="O9" s="5" t="n">
        <v>6233</v>
      </c>
      <c r="P9" s="6" t="n">
        <v>0.00139457857578663</v>
      </c>
      <c r="Q9" s="6" t="n">
        <v>0</v>
      </c>
      <c r="R9" s="7" t="n">
        <v>-25152</v>
      </c>
      <c r="S9" s="7" t="n">
        <v>-24166</v>
      </c>
      <c r="T9" s="7" t="n">
        <v>-23033</v>
      </c>
      <c r="U9" s="7" t="n">
        <v>-21155</v>
      </c>
      <c r="V9" s="7" t="n">
        <v>-19483</v>
      </c>
      <c r="W9" s="7" t="n">
        <v>-17834</v>
      </c>
      <c r="X9" s="7" t="n">
        <v>-16277</v>
      </c>
      <c r="Y9" s="7" t="n">
        <v>-15602</v>
      </c>
      <c r="Z9" s="7" t="n">
        <v>-14972</v>
      </c>
      <c r="AA9" s="7" t="n">
        <v>-13790</v>
      </c>
      <c r="AB9" s="7" t="n">
        <v>-12505</v>
      </c>
      <c r="AC9" s="7" t="n">
        <v>-11133</v>
      </c>
      <c r="AD9" s="7" t="n">
        <v>-9887</v>
      </c>
      <c r="AE9" s="7" t="n">
        <v>-8768</v>
      </c>
      <c r="AF9" s="7" t="n">
        <v>-7489</v>
      </c>
      <c r="AG9" s="7" t="n">
        <v>4196.590496342696</v>
      </c>
      <c r="AH9" s="7" t="n">
        <v>-16009.65017868038</v>
      </c>
      <c r="AI9" s="8" t="n">
        <v>-15519</v>
      </c>
      <c r="AJ9" s="7" t="n">
        <v>-15602</v>
      </c>
      <c r="AK9" s="4" t="n">
        <v>0.01781757051151416</v>
      </c>
      <c r="AL9" s="4" t="n">
        <v>0.05112087530489773</v>
      </c>
      <c r="AM9" s="2" t="b">
        <v>1</v>
      </c>
      <c r="AN9" s="5" t="n">
        <v>1</v>
      </c>
      <c r="AO9" s="6" t="n">
        <v>0.3333333333333333</v>
      </c>
      <c r="AP9" s="6" t="n">
        <v>1.701199980051278</v>
      </c>
      <c r="AQ9" s="6" t="n">
        <v>1.698750225644049</v>
      </c>
      <c r="AR9" s="7" t="n">
        <v>0.261054563824752</v>
      </c>
      <c r="AS9" s="4" t="n">
        <v>2.905363486135389</v>
      </c>
      <c r="AT9" s="6" t="n">
        <v>0.4778587443946188</v>
      </c>
      <c r="AU9" s="4" t="n">
        <v>-0.008816132671982328</v>
      </c>
      <c r="AV9" s="4" t="n">
        <v>-0.01534044946865443</v>
      </c>
      <c r="AW9" s="6" t="n">
        <v>0.9794138257850663</v>
      </c>
      <c r="AX9" s="6" t="n">
        <v>0.4287385940811114</v>
      </c>
      <c r="AY9" s="4" t="n">
        <v>4.053007874063786e-06</v>
      </c>
      <c r="AZ9" s="6" t="n">
        <v>0.001741641158871543</v>
      </c>
    </row>
    <row r="10">
      <c r="A10" s="2" t="inlineStr">
        <is>
          <t>Age_asC</t>
        </is>
      </c>
      <c r="B10" s="4" t="n">
        <v>0.007712344631086085</v>
      </c>
      <c r="C10" s="4" t="n">
        <v>0.03339263898828984</v>
      </c>
      <c r="D10" s="2" t="b">
        <v>1</v>
      </c>
      <c r="E10" s="5" t="n">
        <v>-1</v>
      </c>
      <c r="F10" s="6" t="n">
        <v>0.3333333333333333</v>
      </c>
      <c r="G10" s="6" t="n">
        <v>2.292361768163194</v>
      </c>
      <c r="H10" s="6" t="n">
        <v>1.987172892514855</v>
      </c>
      <c r="I10" s="7" t="n">
        <v>0.263554631492277</v>
      </c>
      <c r="J10" s="4" t="n">
        <v>3.01873591605822</v>
      </c>
      <c r="K10" s="6" t="n">
        <v>0.4931847813203746</v>
      </c>
      <c r="L10" s="4" t="n">
        <v>1.291153150353732e-05</v>
      </c>
      <c r="M10" s="6" t="n">
        <v>0.001325229146197926</v>
      </c>
      <c r="N10" s="5" t="n">
        <v>2</v>
      </c>
      <c r="O10" s="5" t="n">
        <v>49</v>
      </c>
      <c r="P10" s="6" t="n">
        <v>0.03229321014555914</v>
      </c>
      <c r="Q10" s="6" t="n">
        <v>0</v>
      </c>
      <c r="R10" s="7" t="n">
        <v>20</v>
      </c>
      <c r="S10" s="7" t="n">
        <v>23</v>
      </c>
      <c r="T10" s="7" t="n">
        <v>26</v>
      </c>
      <c r="U10" s="7" t="n">
        <v>30</v>
      </c>
      <c r="V10" s="7" t="n">
        <v>34</v>
      </c>
      <c r="W10" s="7" t="n">
        <v>37</v>
      </c>
      <c r="X10" s="7" t="n">
        <v>41</v>
      </c>
      <c r="Y10" s="7" t="n">
        <v>42</v>
      </c>
      <c r="Z10" s="7" t="n">
        <v>44</v>
      </c>
      <c r="AA10" s="7" t="n">
        <v>48</v>
      </c>
      <c r="AB10" s="7" t="n">
        <v>53</v>
      </c>
      <c r="AC10" s="7" t="n">
        <v>57</v>
      </c>
      <c r="AD10" s="7" t="n">
        <v>63</v>
      </c>
      <c r="AE10" s="7" t="n">
        <v>66</v>
      </c>
      <c r="AF10" s="7" t="n">
        <v>68</v>
      </c>
      <c r="AG10" s="7" t="n">
        <v>11.4979447433104</v>
      </c>
      <c r="AH10" s="7" t="n">
        <v>43.35648914843546</v>
      </c>
      <c r="AI10" s="8" t="n">
        <v>37</v>
      </c>
      <c r="AJ10" s="7" t="n">
        <v>42</v>
      </c>
      <c r="AK10" s="4" t="n">
        <v>0.0142799143307384</v>
      </c>
      <c r="AL10" s="4" t="n">
        <v>0.04604368123174465</v>
      </c>
      <c r="AM10" s="2" t="b">
        <v>1</v>
      </c>
      <c r="AN10" s="5" t="n">
        <v>-1</v>
      </c>
      <c r="AO10" s="6" t="n">
        <v>0.3333333333333333</v>
      </c>
      <c r="AP10" s="6" t="n">
        <v>1.421579556984315</v>
      </c>
      <c r="AQ10" s="6" t="n">
        <v>1.542777313761744</v>
      </c>
      <c r="AR10" s="7" t="n">
        <v>0.2625337500277705</v>
      </c>
      <c r="AS10" s="4" t="n">
        <v>3.038174091421635</v>
      </c>
      <c r="AT10" s="6" t="n">
        <v>0.4957959641255605</v>
      </c>
      <c r="AU10" s="4" t="n">
        <v>-0.006567569699652315</v>
      </c>
      <c r="AV10" s="4" t="n">
        <v>-0.01265104224345481</v>
      </c>
      <c r="AW10" s="6" t="n">
        <v>0.8515659003593363</v>
      </c>
      <c r="AX10" s="6" t="n">
        <v>0.3788572160436703</v>
      </c>
      <c r="AY10" s="4" t="n">
        <v>9.09215886985648e-06</v>
      </c>
      <c r="AZ10" s="6" t="n">
        <v>0.002611182805186019</v>
      </c>
    </row>
    <row r="11">
      <c r="A11" s="2" t="inlineStr">
        <is>
          <t>NAME_EDUCATION_TYPE_asD</t>
        </is>
      </c>
      <c r="B11" s="4" t="n">
        <v>0.006395684547785467</v>
      </c>
      <c r="C11" s="4" t="n">
        <v>0.03788770878707826</v>
      </c>
      <c r="D11" s="2" t="b">
        <v>1</v>
      </c>
      <c r="E11" s="5" t="n">
        <v>1</v>
      </c>
      <c r="F11" s="6" t="n">
        <v>0.6666666666666666</v>
      </c>
      <c r="G11" s="6" t="n">
        <v>5.422173889516791</v>
      </c>
      <c r="H11" s="6" t="n">
        <v>1.998948789837397</v>
      </c>
      <c r="J11" s="4" t="n">
        <v>0.103937612696941</v>
      </c>
      <c r="K11" s="6" t="n">
        <v>0.2100748666200666</v>
      </c>
      <c r="L11" s="4" t="n">
        <v>0.0002266922171699093</v>
      </c>
      <c r="M11" s="6" t="n">
        <v>0.007012178141733716</v>
      </c>
      <c r="N11" s="5" t="n">
        <v>2</v>
      </c>
      <c r="O11" s="5" t="n">
        <v>5</v>
      </c>
      <c r="P11" s="6" t="n">
        <v>0.6768499956419419</v>
      </c>
      <c r="Q11" s="6" t="n">
        <v>0</v>
      </c>
      <c r="AK11" s="4" t="n">
        <v>0.0002291583071648047</v>
      </c>
      <c r="AL11" s="4" t="n">
        <v>0.007034140139517753</v>
      </c>
      <c r="AM11" s="2" t="b">
        <v>1</v>
      </c>
      <c r="AN11" s="5" t="n">
        <v>1</v>
      </c>
      <c r="AO11" s="6" t="n">
        <v>0.3333333333333333</v>
      </c>
      <c r="AP11" s="6" t="n">
        <v>24.35194779854428</v>
      </c>
      <c r="AQ11" s="6" t="n">
        <v>4.519283892423863</v>
      </c>
      <c r="AS11" s="4" t="n">
        <v>0.1053788074792161</v>
      </c>
      <c r="AT11" s="6" t="n">
        <v>0.2087889365892363</v>
      </c>
      <c r="AU11" s="4" t="n">
        <v>0.006166526240620662</v>
      </c>
      <c r="AV11" s="4" t="n">
        <v>0.0308535686475605</v>
      </c>
      <c r="AW11" s="6" t="n">
        <v>0.9641698546179623</v>
      </c>
      <c r="AX11" s="6" t="n">
        <v>0.8143424248996347</v>
      </c>
      <c r="AY11" s="4" t="n">
        <v>0.0003324165107834087</v>
      </c>
      <c r="AZ11" s="6" t="n">
        <v>0.01409113461994532</v>
      </c>
    </row>
    <row r="12">
      <c r="A12" s="2" t="inlineStr">
        <is>
          <t>AMT_INCOME_TOTAL_asC</t>
        </is>
      </c>
      <c r="B12" s="4" t="n">
        <v>0.005411934680008178</v>
      </c>
      <c r="C12" s="4" t="n">
        <v>0.02757625362416291</v>
      </c>
      <c r="D12" s="2" t="b">
        <v>1</v>
      </c>
      <c r="E12" s="5" t="n">
        <v>-1</v>
      </c>
      <c r="F12" s="6" t="n">
        <v>0.6666666666666666</v>
      </c>
      <c r="G12" s="6" t="n">
        <v>5.103117321232164</v>
      </c>
      <c r="H12" s="6" t="n">
        <v>2.101638384782814</v>
      </c>
      <c r="I12" s="7" t="n">
        <v>0.07579798086433044</v>
      </c>
      <c r="J12" s="4" t="n">
        <v>0.05422690819889379</v>
      </c>
      <c r="K12" s="6" t="n">
        <v>0.1101379557742626</v>
      </c>
      <c r="L12" s="4" t="n">
        <v>0.0001281052065180039</v>
      </c>
      <c r="M12" s="6" t="n">
        <v>0.004080141750046562</v>
      </c>
      <c r="N12" s="5" t="n">
        <v>2</v>
      </c>
      <c r="O12" s="5" t="n">
        <v>239</v>
      </c>
      <c r="P12" s="6" t="n">
        <v>0.1181033731369302</v>
      </c>
      <c r="Q12" s="6" t="n">
        <v>0</v>
      </c>
      <c r="R12" s="7" t="n">
        <v>27000</v>
      </c>
      <c r="S12" s="7" t="n">
        <v>54000</v>
      </c>
      <c r="T12" s="7" t="n">
        <v>74700</v>
      </c>
      <c r="U12" s="7" t="n">
        <v>105750</v>
      </c>
      <c r="V12" s="7" t="n">
        <v>121500</v>
      </c>
      <c r="W12" s="7" t="n">
        <v>135000</v>
      </c>
      <c r="X12" s="7" t="n">
        <v>157500</v>
      </c>
      <c r="Y12" s="7" t="n">
        <v>159750</v>
      </c>
      <c r="Z12" s="7" t="n">
        <v>179271</v>
      </c>
      <c r="AA12" s="7" t="n">
        <v>202500</v>
      </c>
      <c r="AB12" s="7" t="n">
        <v>225000</v>
      </c>
      <c r="AC12" s="7" t="n">
        <v>270000</v>
      </c>
      <c r="AD12" s="7" t="n">
        <v>360000</v>
      </c>
      <c r="AE12" s="7" t="n">
        <v>540000</v>
      </c>
      <c r="AF12" s="7" t="n">
        <v>1575000</v>
      </c>
      <c r="AG12" s="7" t="n">
        <v>99976.08821628008</v>
      </c>
      <c r="AH12" s="7" t="n">
        <v>186032.0276082977</v>
      </c>
      <c r="AI12" s="8" t="n">
        <v>135000</v>
      </c>
      <c r="AJ12" s="7" t="n">
        <v>159750</v>
      </c>
      <c r="AK12" s="4" t="n">
        <v>0.0001371198589968119</v>
      </c>
      <c r="AL12" s="4" t="n">
        <v>0.004233702151016427</v>
      </c>
      <c r="AM12" s="2" t="b">
        <v>1</v>
      </c>
      <c r="AN12" s="5" t="n">
        <v>-1</v>
      </c>
      <c r="AO12" s="6" t="n">
        <v>0.6666666666666666</v>
      </c>
      <c r="AP12" s="6" t="n">
        <v>4.475841412068887</v>
      </c>
      <c r="AQ12" s="6" t="n">
        <v>0.3644958227732666</v>
      </c>
      <c r="AR12" s="7" t="n">
        <v>0.07837539235590962</v>
      </c>
      <c r="AS12" s="4" t="n">
        <v>0.05125929247234864</v>
      </c>
      <c r="AT12" s="6" t="n">
        <v>0.1084751946386699</v>
      </c>
      <c r="AU12" s="4" t="n">
        <v>0.005274814821011366</v>
      </c>
      <c r="AV12" s="4" t="n">
        <v>0.02334255147314648</v>
      </c>
      <c r="AW12" s="6" t="n">
        <v>0.9746634305282109</v>
      </c>
      <c r="AX12" s="6" t="n">
        <v>0.8464729035090262</v>
      </c>
      <c r="AY12" s="4" t="n">
        <v>0.0002602746091715063</v>
      </c>
      <c r="AZ12" s="6" t="n">
        <v>0.00800666804573813</v>
      </c>
    </row>
    <row r="13">
      <c r="A13" s="2" t="inlineStr">
        <is>
          <t>NAME_HOUSING_TYPE_asD</t>
        </is>
      </c>
      <c r="B13" s="4" t="n">
        <v>0.002120119340994774</v>
      </c>
      <c r="C13" s="4" t="n">
        <v>0.01081516679006983</v>
      </c>
      <c r="D13" s="2" t="b">
        <v>1</v>
      </c>
      <c r="E13" s="5" t="n">
        <v>1</v>
      </c>
      <c r="F13" s="6" t="n">
        <v>0.3333333333333333</v>
      </c>
      <c r="G13" s="6" t="n">
        <v>4.099909613411039</v>
      </c>
      <c r="H13" s="6" t="n">
        <v>1.307835378593001</v>
      </c>
      <c r="J13" s="4" t="n">
        <v>0.1709501860588217</v>
      </c>
      <c r="K13" s="6" t="n">
        <v>0.12476900995787</v>
      </c>
      <c r="L13" s="4" t="n">
        <v>0.0001556798279983799</v>
      </c>
      <c r="M13" s="6" t="n">
        <v>0.003050813941484994</v>
      </c>
      <c r="N13" s="5" t="n">
        <v>2</v>
      </c>
      <c r="O13" s="5" t="n">
        <v>6</v>
      </c>
      <c r="P13" s="6" t="n">
        <v>0.8927046108254162</v>
      </c>
      <c r="Q13" s="6" t="n">
        <v>0</v>
      </c>
      <c r="AK13" s="4" t="n">
        <v>0.000119073276338623</v>
      </c>
      <c r="AL13" s="4" t="n">
        <v>0.002606647679697101</v>
      </c>
      <c r="AM13" s="2" t="b">
        <v>1</v>
      </c>
      <c r="AN13" s="5" t="n">
        <v>1</v>
      </c>
      <c r="AO13" s="6" t="n">
        <v>0.3333333333333333</v>
      </c>
      <c r="AP13" s="6" t="n">
        <v>50.69204847795558</v>
      </c>
      <c r="AQ13" s="6" t="n">
        <v>5.594967991609573</v>
      </c>
      <c r="AS13" s="4" t="n">
        <v>0.1783656744623297</v>
      </c>
      <c r="AT13" s="6" t="n">
        <v>0.1198359060822666</v>
      </c>
      <c r="AU13" s="4" t="n">
        <v>0.002001046064656151</v>
      </c>
      <c r="AV13" s="4" t="n">
        <v>0.008208519110372729</v>
      </c>
      <c r="AW13" s="6" t="n">
        <v>0.9438365218239305</v>
      </c>
      <c r="AX13" s="6" t="n">
        <v>0.7589822024667757</v>
      </c>
      <c r="AY13" s="4" t="n">
        <v>0.0004115032878953401</v>
      </c>
      <c r="AZ13" s="6" t="n">
        <v>0.007252248397646294</v>
      </c>
    </row>
    <row r="14">
      <c r="A14" s="2" t="inlineStr">
        <is>
          <t>FLAG_WORK_PHONE_asC</t>
        </is>
      </c>
      <c r="B14" s="4" t="n">
        <v>0.001082132392656896</v>
      </c>
      <c r="C14" s="4" t="n">
        <v>0.01388473680603752</v>
      </c>
      <c r="D14" s="2" t="b">
        <v>1</v>
      </c>
      <c r="E14" s="5" t="n">
        <v>1</v>
      </c>
      <c r="F14" s="6" t="n">
        <v>0.6666666666666666</v>
      </c>
      <c r="G14" s="6" t="n">
        <v>10.84504209190836</v>
      </c>
      <c r="H14" s="6" t="n">
        <v>1.766826496734172</v>
      </c>
      <c r="I14" s="7" t="n">
        <v>0.2121320343559642</v>
      </c>
      <c r="J14" s="4" t="n">
        <v>0.07411329189764763</v>
      </c>
      <c r="K14" s="6" t="n">
        <v>0.1512399904880842</v>
      </c>
      <c r="L14" s="4" t="n">
        <v>6.188190644747077e-05</v>
      </c>
      <c r="M14" s="6" t="n">
        <v>0.003291005835333149</v>
      </c>
      <c r="N14" s="5" t="n">
        <v>2</v>
      </c>
      <c r="O14" s="5" t="n">
        <v>2</v>
      </c>
      <c r="P14" s="6" t="n">
        <v>0.7746448182689794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0.4178160166844157</v>
      </c>
      <c r="AH14" s="7" t="n">
        <v>0.2253551817310206</v>
      </c>
      <c r="AI14" s="8" t="n">
        <v>0</v>
      </c>
      <c r="AJ14" s="7" t="n">
        <v>0</v>
      </c>
      <c r="AK14" s="4" t="n">
        <v>0.004129289607875291</v>
      </c>
      <c r="AL14" s="4" t="n">
        <v>0.02744541246250909</v>
      </c>
      <c r="AM14" s="2" t="b">
        <v>1</v>
      </c>
      <c r="AN14" s="5" t="n">
        <v>1</v>
      </c>
      <c r="AO14" s="6" t="n">
        <v>0.6666666666666666</v>
      </c>
      <c r="AP14" s="6" t="n">
        <v>3.393888894102665</v>
      </c>
      <c r="AQ14" s="6" t="n">
        <v>1.437891947625977</v>
      </c>
      <c r="AR14" s="7" t="n">
        <v>0.1414213562373095</v>
      </c>
      <c r="AS14" s="4" t="n">
        <v>0.07519216342714918</v>
      </c>
      <c r="AT14" s="6" t="n">
        <v>0.1518560925386739</v>
      </c>
      <c r="AU14" s="4" t="n">
        <v>-0.003047157215218395</v>
      </c>
      <c r="AV14" s="4" t="n">
        <v>-0.01356067565647157</v>
      </c>
      <c r="AW14" s="6" t="n">
        <v>2.815882082354904</v>
      </c>
      <c r="AX14" s="6" t="n">
        <v>0.9766606199243874</v>
      </c>
      <c r="AY14" s="4" t="n">
        <v>0.0001172106540108309</v>
      </c>
      <c r="AZ14" s="6" t="n">
        <v>0.007096946614723876</v>
      </c>
    </row>
    <row r="15">
      <c r="A15" s="2" t="inlineStr">
        <is>
          <t>FLAG_OWN_CAR_asD</t>
        </is>
      </c>
      <c r="B15" s="4" t="n">
        <v>0.0009677587854385797</v>
      </c>
      <c r="C15" s="4" t="n">
        <v>0.01503354556616804</v>
      </c>
      <c r="D15" s="2" t="b">
        <v>1</v>
      </c>
      <c r="E15" s="5" t="n">
        <v>1</v>
      </c>
      <c r="F15" s="6" t="n">
        <v>0.3333333333333333</v>
      </c>
      <c r="G15" s="6" t="n">
        <v>49.31181183439603</v>
      </c>
      <c r="H15" s="6" t="n">
        <v>4.563126593917551</v>
      </c>
      <c r="J15" s="4" t="n">
        <v>0.0786336395163915</v>
      </c>
      <c r="K15" s="6" t="n">
        <v>0.1773553943915354</v>
      </c>
      <c r="L15" s="4" t="n">
        <v>0.0002412612139158396</v>
      </c>
      <c r="M15" s="6" t="n">
        <v>0.007543857608925897</v>
      </c>
      <c r="N15" s="5" t="n">
        <v>2</v>
      </c>
      <c r="O15" s="5" t="n">
        <v>2</v>
      </c>
      <c r="P15" s="6" t="n">
        <v>0.6209796914494901</v>
      </c>
      <c r="Q15" s="6" t="n">
        <v>0</v>
      </c>
      <c r="AK15" s="4" t="n">
        <v>0.002613674290102989</v>
      </c>
      <c r="AL15" s="4" t="n">
        <v>0.02474074945321447</v>
      </c>
      <c r="AM15" s="2" t="b">
        <v>1</v>
      </c>
      <c r="AN15" s="5" t="n">
        <v>1</v>
      </c>
      <c r="AO15" s="6" t="n">
        <v>0.3333333333333333</v>
      </c>
      <c r="AP15" s="6" t="n">
        <v>16.22913347593017</v>
      </c>
      <c r="AQ15" s="6" t="n">
        <v>3.919695070896674</v>
      </c>
      <c r="AS15" s="4" t="n">
        <v>0.06212011076151558</v>
      </c>
      <c r="AT15" s="6" t="n">
        <v>0.1611823074216545</v>
      </c>
      <c r="AU15" s="4" t="n">
        <v>-0.00164591550466441</v>
      </c>
      <c r="AV15" s="4" t="n">
        <v>-0.009707203887046434</v>
      </c>
      <c r="AW15" s="6" t="n">
        <v>1.700749742011895</v>
      </c>
      <c r="AX15" s="6" t="n">
        <v>0.6457028945248837</v>
      </c>
      <c r="AY15" s="4" t="n">
        <v>0.0006791866007829018</v>
      </c>
      <c r="AZ15" s="6" t="n">
        <v>0.01999460557440469</v>
      </c>
    </row>
    <row r="16">
      <c r="A16" s="2" t="inlineStr">
        <is>
          <t>FLAG_PHONE_asC</t>
        </is>
      </c>
      <c r="B16" s="4" t="n">
        <v>0.0008847946771916027</v>
      </c>
      <c r="C16" s="4" t="n">
        <v>0.0134614046938546</v>
      </c>
      <c r="D16" s="2" t="b">
        <v>1</v>
      </c>
      <c r="E16" s="5" t="n">
        <v>-1</v>
      </c>
      <c r="F16" s="6" t="n">
        <v>0.3333333333333333</v>
      </c>
      <c r="G16" s="6" t="n">
        <v>26.13669228568848</v>
      </c>
      <c r="H16" s="6" t="n">
        <v>4.004477055795614</v>
      </c>
      <c r="I16" s="7" t="n">
        <v>0</v>
      </c>
      <c r="J16" s="4" t="n">
        <v>0.008643396056570985</v>
      </c>
      <c r="K16" s="6" t="n">
        <v>0.05408167387523233</v>
      </c>
      <c r="L16" s="4" t="n">
        <v>0.0001757511220690916</v>
      </c>
      <c r="M16" s="6" t="n">
        <v>0.006051811817640362</v>
      </c>
      <c r="N16" s="5" t="n">
        <v>2</v>
      </c>
      <c r="O16" s="5" t="n">
        <v>2</v>
      </c>
      <c r="P16" s="6" t="n">
        <v>0.7060489845724746</v>
      </c>
      <c r="Q16" s="6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1</v>
      </c>
      <c r="AA16" s="7" t="n">
        <v>1</v>
      </c>
      <c r="AB16" s="7" t="n">
        <v>1</v>
      </c>
      <c r="AC16" s="7" t="n">
        <v>1</v>
      </c>
      <c r="AD16" s="7" t="n">
        <v>1</v>
      </c>
      <c r="AE16" s="7" t="n">
        <v>1</v>
      </c>
      <c r="AF16" s="7" t="n">
        <v>1</v>
      </c>
      <c r="AG16" s="7" t="n">
        <v>0.4555697706792392</v>
      </c>
      <c r="AH16" s="7" t="n">
        <v>0.2939510154275255</v>
      </c>
      <c r="AI16" s="8" t="n">
        <v>0</v>
      </c>
      <c r="AJ16" s="7" t="n">
        <v>0</v>
      </c>
      <c r="AK16" s="4" t="n">
        <v>0.009769149372300069</v>
      </c>
      <c r="AL16" s="4" t="n">
        <v>0.04618426321876745</v>
      </c>
      <c r="AM16" s="2" t="b">
        <v>0</v>
      </c>
      <c r="AN16" s="5" t="n">
        <v>1</v>
      </c>
      <c r="AO16" s="6" t="n">
        <v>0</v>
      </c>
      <c r="AP16" s="6" t="n">
        <v>2.529303666999838</v>
      </c>
      <c r="AQ16" s="6" t="n">
        <v>1.248991689898682</v>
      </c>
      <c r="AR16" s="7" t="n">
        <v>0</v>
      </c>
      <c r="AS16" s="4" t="n">
        <v>0.003838941912706237</v>
      </c>
      <c r="AT16" s="6" t="n">
        <v>0.03464178692113151</v>
      </c>
      <c r="AU16" s="4" t="n">
        <v>-0.008884354695108466</v>
      </c>
      <c r="AV16" s="4" t="n">
        <v>-0.03272285852491286</v>
      </c>
      <c r="AW16" s="6" t="n">
        <v>10.04114844283196</v>
      </c>
      <c r="AX16" s="6" t="n">
        <v>2.430865074567702</v>
      </c>
      <c r="AY16" s="4" t="n">
        <v>0.0005187390150041384</v>
      </c>
      <c r="AZ16" s="6" t="n">
        <v>0.01692496907971563</v>
      </c>
    </row>
    <row r="17">
      <c r="A17" s="2" t="inlineStr">
        <is>
          <t>CNT_CHILDREN_asC</t>
        </is>
      </c>
      <c r="B17" s="4" t="n">
        <v>0.0001252660374527652</v>
      </c>
      <c r="C17" s="4" t="n">
        <v>0.005149132339203555</v>
      </c>
      <c r="D17" s="2" t="b">
        <v>1</v>
      </c>
      <c r="E17" s="5" t="n">
        <v>-1</v>
      </c>
      <c r="F17" s="6" t="n">
        <v>0.6666666666666666</v>
      </c>
      <c r="G17" s="6" t="n">
        <v>25.45129348763382</v>
      </c>
      <c r="H17" s="6" t="n">
        <v>4.805274900400417</v>
      </c>
      <c r="I17" s="7" t="n">
        <v>0.3437978315356351</v>
      </c>
      <c r="J17" s="4" t="n">
        <v>0.7121304042354647</v>
      </c>
      <c r="K17" s="6" t="n">
        <v>0.4286775163319548</v>
      </c>
      <c r="L17" s="4" t="n">
        <v>0.000127158422349774</v>
      </c>
      <c r="M17" s="6" t="n">
        <v>0.005214264217144993</v>
      </c>
      <c r="N17" s="5" t="n">
        <v>2</v>
      </c>
      <c r="O17" s="5" t="n">
        <v>8</v>
      </c>
      <c r="P17" s="6" t="n">
        <v>0.6933234550684215</v>
      </c>
      <c r="Q17" s="6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1</v>
      </c>
      <c r="X17" s="7" t="n">
        <v>1</v>
      </c>
      <c r="Y17" s="7" t="n">
        <v>1</v>
      </c>
      <c r="Z17" s="7" t="n">
        <v>1</v>
      </c>
      <c r="AA17" s="7" t="n">
        <v>1</v>
      </c>
      <c r="AB17" s="7" t="n">
        <v>1</v>
      </c>
      <c r="AC17" s="7" t="n">
        <v>2</v>
      </c>
      <c r="AD17" s="7" t="n">
        <v>3</v>
      </c>
      <c r="AE17" s="7" t="n">
        <v>3</v>
      </c>
      <c r="AF17" s="7" t="n">
        <v>19</v>
      </c>
      <c r="AG17" s="7" t="n">
        <v>0.7386788681039187</v>
      </c>
      <c r="AH17" s="7" t="n">
        <v>0.425869432580842</v>
      </c>
      <c r="AI17" s="8" t="n">
        <v>0</v>
      </c>
      <c r="AJ17" s="7" t="n">
        <v>1</v>
      </c>
      <c r="AK17" s="4" t="n">
        <v>0.0008679123381021067</v>
      </c>
      <c r="AL17" s="4" t="n">
        <v>0.01355131942635834</v>
      </c>
      <c r="AM17" s="2" t="b">
        <v>1</v>
      </c>
      <c r="AN17" s="5" t="n">
        <v>-1</v>
      </c>
      <c r="AO17" s="6" t="n">
        <v>0.6666666666666666</v>
      </c>
      <c r="AP17" s="6" t="n">
        <v>22.84533496603143</v>
      </c>
      <c r="AQ17" s="6" t="n">
        <v>3.334244006063394</v>
      </c>
      <c r="AR17" s="7" t="n">
        <v>0.4063716642150861</v>
      </c>
      <c r="AS17" s="4" t="n">
        <v>0.7288841559481756</v>
      </c>
      <c r="AT17" s="6" t="n">
        <v>0.4490732377437264</v>
      </c>
      <c r="AU17" s="4" t="n">
        <v>-0.0007426463006493416</v>
      </c>
      <c r="AV17" s="4" t="n">
        <v>-0.008402187087154789</v>
      </c>
      <c r="AW17" s="6" t="n">
        <v>5.92855266879002</v>
      </c>
      <c r="AX17" s="6" t="n">
        <v>1.631767554930313</v>
      </c>
      <c r="AY17" s="4" t="n">
        <v>0.0008041356577212248</v>
      </c>
      <c r="AZ17" s="6" t="n">
        <v>0.02332365419030319</v>
      </c>
    </row>
    <row r="18">
      <c r="A18" s="2" t="inlineStr">
        <is>
          <t>FLAG_EMAIL_asC</t>
        </is>
      </c>
      <c r="B18" s="4" t="n">
        <v>0.0001083529521322584</v>
      </c>
      <c r="C18" s="4" t="n">
        <v>0.002938386525507819</v>
      </c>
      <c r="D18" s="2" t="b">
        <v>1</v>
      </c>
      <c r="E18" s="5" t="n">
        <v>-1</v>
      </c>
      <c r="F18" s="6" t="n">
        <v>0.6666666666666666</v>
      </c>
      <c r="G18" s="6" t="n">
        <v>106.2946697827448</v>
      </c>
      <c r="H18" s="6" t="n">
        <v>6.960965232080349</v>
      </c>
      <c r="I18" s="7" t="n">
        <v>0</v>
      </c>
      <c r="J18" s="4" t="n">
        <v>0.02654222370514861</v>
      </c>
      <c r="K18" s="6" t="n">
        <v>0.06567469201859535</v>
      </c>
      <c r="L18" s="4" t="n">
        <v>0.0002491956928967813</v>
      </c>
      <c r="M18" s="6" t="n">
        <v>0.004490500020811319</v>
      </c>
      <c r="N18" s="5" t="n">
        <v>2</v>
      </c>
      <c r="O18" s="5" t="n">
        <v>2</v>
      </c>
      <c r="P18" s="6" t="n">
        <v>0.9112699381155757</v>
      </c>
      <c r="Q18" s="6" t="n">
        <v>0</v>
      </c>
      <c r="R18" s="7" t="n">
        <v>0</v>
      </c>
      <c r="S18" s="7" t="n">
        <v>0</v>
      </c>
      <c r="T18" s="7" t="n">
        <v>0</v>
      </c>
      <c r="U18" s="7" t="n">
        <v>0</v>
      </c>
      <c r="V18" s="7" t="n">
        <v>0</v>
      </c>
      <c r="W18" s="7" t="n">
        <v>0</v>
      </c>
      <c r="X18" s="7" t="n">
        <v>0</v>
      </c>
      <c r="Y18" s="7" t="n">
        <v>0</v>
      </c>
      <c r="Z18" s="7" t="n">
        <v>1</v>
      </c>
      <c r="AA18" s="7" t="n">
        <v>1</v>
      </c>
      <c r="AB18" s="7" t="n">
        <v>1</v>
      </c>
      <c r="AC18" s="7" t="n">
        <v>1</v>
      </c>
      <c r="AD18" s="7" t="n">
        <v>1</v>
      </c>
      <c r="AE18" s="7" t="n">
        <v>1</v>
      </c>
      <c r="AF18" s="7" t="n">
        <v>1</v>
      </c>
      <c r="AG18" s="7" t="n">
        <v>0.2843537198673346</v>
      </c>
      <c r="AH18" s="7" t="n">
        <v>0.0887300618844243</v>
      </c>
      <c r="AI18" s="8" t="n">
        <v>0</v>
      </c>
      <c r="AJ18" s="7" t="n">
        <v>0</v>
      </c>
      <c r="AK18" s="4" t="n">
        <v>0.0002088066431058063</v>
      </c>
      <c r="AL18" s="4" t="n">
        <v>0.003987823695626003</v>
      </c>
      <c r="AM18" s="2" t="b">
        <v>1</v>
      </c>
      <c r="AN18" s="5" t="n">
        <v>-1</v>
      </c>
      <c r="AO18" s="6" t="n">
        <v>0.6666666666666666</v>
      </c>
      <c r="AP18" s="6" t="n">
        <v>150.8087017641463</v>
      </c>
      <c r="AQ18" s="6" t="n">
        <v>6.397740074533674</v>
      </c>
      <c r="AR18" s="7" t="n">
        <v>0</v>
      </c>
      <c r="AS18" s="4" t="n">
        <v>0.0325556222886387</v>
      </c>
      <c r="AT18" s="6" t="n">
        <v>0.07109211362128286</v>
      </c>
      <c r="AU18" s="4" t="n">
        <v>-0.0001004536909735479</v>
      </c>
      <c r="AV18" s="4" t="n">
        <v>-0.001049437170118184</v>
      </c>
      <c r="AW18" s="6" t="n">
        <v>0.9270969456460356</v>
      </c>
      <c r="AX18" s="6" t="n">
        <v>0.3571474212150553</v>
      </c>
      <c r="AY18" s="4" t="n">
        <v>0.0003662641813630954</v>
      </c>
      <c r="AZ18" s="6" t="n">
        <v>0.006948354377444857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0.09092333235670949</v>
      </c>
      <c r="C2" s="4" t="n">
        <v>0.1023846438028167</v>
      </c>
      <c r="D2" s="2" t="b">
        <v>1</v>
      </c>
      <c r="E2" s="5" t="n">
        <v>1</v>
      </c>
      <c r="F2" s="6" t="n">
        <v>0</v>
      </c>
      <c r="G2" s="6" t="n">
        <v>2.178772503588568</v>
      </c>
      <c r="H2" s="6" t="n">
        <v>0.8392957664970179</v>
      </c>
      <c r="J2" s="4" t="n">
        <v>0.5093923998529093</v>
      </c>
      <c r="K2" s="6" t="n">
        <v>0.3961765595778451</v>
      </c>
      <c r="L2" s="4" t="n">
        <v>0.0003554603375634302</v>
      </c>
      <c r="M2" s="6" t="n">
        <v>0.005332826810889535</v>
      </c>
      <c r="N2" s="5" t="n">
        <v>5</v>
      </c>
      <c r="O2" s="5" t="n">
        <v>18</v>
      </c>
      <c r="P2" s="6" t="n">
        <v>0.313431534908045</v>
      </c>
      <c r="Q2" s="6" t="n">
        <v>0.313431534908045</v>
      </c>
      <c r="AK2" s="4" t="n">
        <v>0.005565046488224373</v>
      </c>
      <c r="AL2" s="4" t="n">
        <v>0.0115865321336257</v>
      </c>
      <c r="AM2" s="2" t="b">
        <v>0</v>
      </c>
      <c r="AN2" s="5" t="n">
        <v>0</v>
      </c>
      <c r="AO2" s="6" t="n">
        <v>0</v>
      </c>
      <c r="AP2" s="6" t="n">
        <v>11.90129881806428</v>
      </c>
      <c r="AQ2" s="6" t="n">
        <v>4.765491222057427</v>
      </c>
      <c r="AS2" s="4" t="n">
        <v>0.5028748885940636</v>
      </c>
      <c r="AT2" s="6" t="n">
        <v>0.3935861628848792</v>
      </c>
      <c r="AU2" s="4" t="n">
        <v>0.08535828586848512</v>
      </c>
      <c r="AV2" s="4" t="n">
        <v>0.090798111669191</v>
      </c>
      <c r="AW2" s="6" t="n">
        <v>0.9387940768999575</v>
      </c>
      <c r="AX2" s="6" t="n">
        <v>0.8868333013304194</v>
      </c>
      <c r="AY2" s="4" t="n">
        <v>0.0009559200552193359</v>
      </c>
      <c r="AZ2" s="6" t="n">
        <v>0.01572665888123287</v>
      </c>
    </row>
    <row r="3">
      <c r="A3" s="2" t="inlineStr">
        <is>
          <t>FLAG_OWN_REALTY_asD</t>
        </is>
      </c>
      <c r="B3" s="4" t="n">
        <v>0.04185411321578242</v>
      </c>
      <c r="C3" s="4" t="n">
        <v>0.09871171217126196</v>
      </c>
      <c r="D3" s="2" t="b">
        <v>1</v>
      </c>
      <c r="E3" s="5" t="n">
        <v>1</v>
      </c>
      <c r="F3" s="6" t="n">
        <v>0</v>
      </c>
      <c r="G3" s="6" t="n">
        <v>1.461393056121531</v>
      </c>
      <c r="H3" s="6" t="n">
        <v>0.6512485545999104</v>
      </c>
      <c r="J3" s="4" t="n">
        <v>0.03637022371752268</v>
      </c>
      <c r="K3" s="6" t="n">
        <v>0.1243141619094754</v>
      </c>
      <c r="L3" s="4" t="n">
        <v>0.0001542479594634585</v>
      </c>
      <c r="M3" s="6" t="n">
        <v>0.005824596104203883</v>
      </c>
      <c r="N3" s="5" t="n">
        <v>2</v>
      </c>
      <c r="O3" s="5" t="n">
        <v>2</v>
      </c>
      <c r="P3" s="6" t="n">
        <v>0.6745838054562887</v>
      </c>
      <c r="Q3" s="6" t="n">
        <v>0</v>
      </c>
      <c r="AK3" s="4" t="n">
        <v>0.01159957472393634</v>
      </c>
      <c r="AL3" s="4" t="n">
        <v>0.05124465466398942</v>
      </c>
      <c r="AM3" s="2" t="b">
        <v>1</v>
      </c>
      <c r="AN3" s="5" t="n">
        <v>1</v>
      </c>
      <c r="AO3" s="6" t="n">
        <v>0.3333333333333333</v>
      </c>
      <c r="AP3" s="6" t="n">
        <v>13.63631816979887</v>
      </c>
      <c r="AQ3" s="6" t="n">
        <v>3.699359888621621</v>
      </c>
      <c r="AS3" s="4" t="n">
        <v>0.03386917967767886</v>
      </c>
      <c r="AT3" s="6" t="n">
        <v>0.1212666213277226</v>
      </c>
      <c r="AU3" s="4" t="n">
        <v>0.03025453849184608</v>
      </c>
      <c r="AV3" s="4" t="n">
        <v>0.04746705750727254</v>
      </c>
      <c r="AW3" s="6" t="n">
        <v>0.7228569946247874</v>
      </c>
      <c r="AX3" s="6" t="n">
        <v>0.4808655068703354</v>
      </c>
      <c r="AY3" s="4" t="n">
        <v>0.0003166987509083281</v>
      </c>
      <c r="AZ3" s="6" t="n">
        <v>0.01432865916839399</v>
      </c>
    </row>
    <row r="4">
      <c r="A4" s="2" t="inlineStr">
        <is>
          <t>NAME_FAMILY_STATUS_asD</t>
        </is>
      </c>
      <c r="B4" s="4" t="n">
        <v>0.02481364008048594</v>
      </c>
      <c r="C4" s="4" t="n">
        <v>0.06371704761919483</v>
      </c>
      <c r="D4" s="2" t="b">
        <v>1</v>
      </c>
      <c r="E4" s="5" t="n">
        <v>1</v>
      </c>
      <c r="F4" s="6" t="n">
        <v>0.3333333333333333</v>
      </c>
      <c r="G4" s="6" t="n">
        <v>2.203318551989811</v>
      </c>
      <c r="H4" s="6" t="n">
        <v>1.470057788587847</v>
      </c>
      <c r="J4" s="4" t="n">
        <v>0.05871356722959812</v>
      </c>
      <c r="K4" s="6" t="n">
        <v>0.08938890014045031</v>
      </c>
      <c r="L4" s="4" t="n">
        <v>0.0005385031159243137</v>
      </c>
      <c r="M4" s="6" t="n">
        <v>0.007703645191073694</v>
      </c>
      <c r="N4" s="5" t="n">
        <v>4</v>
      </c>
      <c r="O4" s="5" t="n">
        <v>5</v>
      </c>
      <c r="P4" s="6" t="n">
        <v>0.6856532729015951</v>
      </c>
      <c r="Q4" s="6" t="n">
        <v>0</v>
      </c>
      <c r="AK4" s="4" t="n">
        <v>0.04533557679266</v>
      </c>
      <c r="AL4" s="4" t="n">
        <v>0.06614578520080538</v>
      </c>
      <c r="AM4" s="2" t="b">
        <v>0</v>
      </c>
      <c r="AN4" s="5" t="n">
        <v>0</v>
      </c>
      <c r="AO4" s="6" t="n">
        <v>0</v>
      </c>
      <c r="AP4" s="6" t="n">
        <v>2.206473585204565</v>
      </c>
      <c r="AQ4" s="6" t="n">
        <v>1.649040490270241</v>
      </c>
      <c r="AS4" s="4" t="n">
        <v>0.06041219110707333</v>
      </c>
      <c r="AT4" s="6" t="n">
        <v>0.0886734162555055</v>
      </c>
      <c r="AU4" s="4" t="n">
        <v>-0.02052193671217406</v>
      </c>
      <c r="AV4" s="4" t="n">
        <v>-0.002428737581610552</v>
      </c>
      <c r="AW4" s="6" t="n">
        <v>0.8270425719728651</v>
      </c>
      <c r="AX4" s="6" t="n">
        <v>0.03811754738113277</v>
      </c>
      <c r="AY4" s="4" t="n">
        <v>0.001691740371405816</v>
      </c>
      <c r="AZ4" s="6" t="n">
        <v>0.02632778504462785</v>
      </c>
    </row>
    <row r="5">
      <c r="A5" s="2" t="inlineStr">
        <is>
          <t>NAME_INCOME_TYPE_asD</t>
        </is>
      </c>
      <c r="B5" s="4" t="n">
        <v>0.01850668718247671</v>
      </c>
      <c r="C5" s="4" t="n">
        <v>0.05101492018983989</v>
      </c>
      <c r="D5" s="2" t="b">
        <v>1</v>
      </c>
      <c r="E5" s="5" t="n">
        <v>1</v>
      </c>
      <c r="F5" s="6" t="n">
        <v>0</v>
      </c>
      <c r="G5" s="6" t="n">
        <v>6.491992252742723</v>
      </c>
      <c r="H5" s="6" t="n">
        <v>1.09457526106936</v>
      </c>
      <c r="J5" s="4" t="n">
        <v>1.489974494734897</v>
      </c>
      <c r="K5" s="6" t="n">
        <v>0.4711677487016266</v>
      </c>
      <c r="L5" s="4" t="n">
        <v>4.8089149347057e-05</v>
      </c>
      <c r="M5" s="6" t="n">
        <v>0.003113165527317219</v>
      </c>
      <c r="N5" s="5" t="n">
        <v>4</v>
      </c>
      <c r="O5" s="5" t="n">
        <v>5</v>
      </c>
      <c r="P5" s="6" t="n">
        <v>0.5162555565240129</v>
      </c>
      <c r="Q5" s="6" t="n">
        <v>0</v>
      </c>
      <c r="AK5" s="4" t="n">
        <v>0.01764856212923276</v>
      </c>
      <c r="AL5" s="4" t="n">
        <v>0.03123944584933083</v>
      </c>
      <c r="AM5" s="2" t="b">
        <v>0</v>
      </c>
      <c r="AN5" s="5" t="n">
        <v>0</v>
      </c>
      <c r="AO5" s="6" t="n">
        <v>0</v>
      </c>
      <c r="AP5" s="6" t="n">
        <v>7.730528291967602</v>
      </c>
      <c r="AQ5" s="6" t="n">
        <v>0.7095790777722608</v>
      </c>
      <c r="AS5" s="4" t="n">
        <v>1.433083189458229</v>
      </c>
      <c r="AT5" s="6" t="n">
        <v>0.4623573122034963</v>
      </c>
      <c r="AU5" s="4" t="n">
        <v>0.0008581250532439487</v>
      </c>
      <c r="AV5" s="4" t="n">
        <v>0.01977547434050905</v>
      </c>
      <c r="AW5" s="6" t="n">
        <v>0.04636837726724398</v>
      </c>
      <c r="AX5" s="6" t="n">
        <v>0.3876409933979967</v>
      </c>
      <c r="AY5" s="4" t="n">
        <v>0.0004299310182325196</v>
      </c>
      <c r="AZ5" s="6" t="n">
        <v>0.01067439409622628</v>
      </c>
    </row>
    <row r="6">
      <c r="A6" s="2" t="inlineStr">
        <is>
          <t>CNT_FAM_MEMBERS_asC</t>
        </is>
      </c>
      <c r="B6" s="4" t="n">
        <v>0.01583738885354958</v>
      </c>
      <c r="C6" s="4" t="n">
        <v>0.05183623395179188</v>
      </c>
      <c r="D6" s="2" t="b">
        <v>1</v>
      </c>
      <c r="E6" s="5" t="n">
        <v>-1</v>
      </c>
      <c r="F6" s="6" t="n">
        <v>1</v>
      </c>
      <c r="G6" s="6" t="n">
        <v>0.9079638606311501</v>
      </c>
      <c r="H6" s="6" t="n">
        <v>0.7053100671807672</v>
      </c>
      <c r="I6" s="7" t="n">
        <v>0.1678756977361635</v>
      </c>
      <c r="J6" s="4" t="n">
        <v>0.06218492686924776</v>
      </c>
      <c r="K6" s="6" t="n">
        <v>0.1354261018117989</v>
      </c>
      <c r="L6" s="4" t="n">
        <v>0.0001223327440017346</v>
      </c>
      <c r="M6" s="6" t="n">
        <v>0.004345748614584949</v>
      </c>
      <c r="N6" s="5" t="n">
        <v>2</v>
      </c>
      <c r="O6" s="5" t="n">
        <v>9</v>
      </c>
      <c r="P6" s="6" t="n">
        <v>0.5357796565850257</v>
      </c>
      <c r="Q6" s="6" t="n">
        <v>0</v>
      </c>
      <c r="R6" s="7" t="n">
        <v>1</v>
      </c>
      <c r="S6" s="7" t="n">
        <v>1</v>
      </c>
      <c r="T6" s="7" t="n">
        <v>1</v>
      </c>
      <c r="U6" s="7" t="n">
        <v>1</v>
      </c>
      <c r="V6" s="7" t="n">
        <v>2</v>
      </c>
      <c r="W6" s="7" t="n">
        <v>2</v>
      </c>
      <c r="X6" s="7" t="n">
        <v>2</v>
      </c>
      <c r="Y6" s="7" t="n">
        <v>2</v>
      </c>
      <c r="Z6" s="7" t="n">
        <v>2</v>
      </c>
      <c r="AA6" s="7" t="n">
        <v>3</v>
      </c>
      <c r="AB6" s="7" t="n">
        <v>3</v>
      </c>
      <c r="AC6" s="7" t="n">
        <v>3</v>
      </c>
      <c r="AD6" s="7" t="n">
        <v>4</v>
      </c>
      <c r="AE6" s="7" t="n">
        <v>5</v>
      </c>
      <c r="AF6" s="7" t="n">
        <v>20</v>
      </c>
      <c r="AG6" s="7" t="n">
        <v>0.9077814915281935</v>
      </c>
      <c r="AH6" s="7" t="n">
        <v>2.191667393009675</v>
      </c>
      <c r="AI6" s="8" t="n">
        <v>2</v>
      </c>
      <c r="AJ6" s="7" t="n">
        <v>2</v>
      </c>
      <c r="AK6" s="4" t="n">
        <v>0.0003484589058444087</v>
      </c>
      <c r="AL6" s="4" t="n">
        <v>0.007284499295689834</v>
      </c>
      <c r="AM6" s="2" t="b">
        <v>0</v>
      </c>
      <c r="AN6" s="5" t="n">
        <v>1</v>
      </c>
      <c r="AO6" s="6" t="n">
        <v>0.3333333333333333</v>
      </c>
      <c r="AP6" s="6" t="n">
        <v>90.18738917516382</v>
      </c>
      <c r="AQ6" s="6" t="n">
        <v>5.093281077931262</v>
      </c>
      <c r="AR6" s="7" t="n">
        <v>0.1781007001137055</v>
      </c>
      <c r="AS6" s="4" t="n">
        <v>0.07240961510616543</v>
      </c>
      <c r="AT6" s="6" t="n">
        <v>0.1420194043307995</v>
      </c>
      <c r="AU6" s="4" t="n">
        <v>0.01548892994770517</v>
      </c>
      <c r="AV6" s="4" t="n">
        <v>0.04455173465610204</v>
      </c>
      <c r="AW6" s="6" t="n">
        <v>0.9779977047310857</v>
      </c>
      <c r="AX6" s="6" t="n">
        <v>0.8594709001725612</v>
      </c>
      <c r="AY6" s="4" t="n">
        <v>0.0004888024052106928</v>
      </c>
      <c r="AZ6" s="6" t="n">
        <v>0.01321991643683518</v>
      </c>
    </row>
    <row r="7">
      <c r="A7" s="2" t="inlineStr">
        <is>
          <t>CODE_GENDER_asD</t>
        </is>
      </c>
      <c r="B7" s="4" t="n">
        <v>0.00952090845763821</v>
      </c>
      <c r="C7" s="4" t="n">
        <v>0.04652345716415929</v>
      </c>
      <c r="D7" s="2" t="b">
        <v>1</v>
      </c>
      <c r="E7" s="5" t="n">
        <v>1</v>
      </c>
      <c r="F7" s="6" t="n">
        <v>0.6666666666666666</v>
      </c>
      <c r="G7" s="6" t="n">
        <v>3.926160376736404</v>
      </c>
      <c r="H7" s="6" t="n">
        <v>1.766423158321514</v>
      </c>
      <c r="J7" s="4" t="n">
        <v>0.1072606201902842</v>
      </c>
      <c r="K7" s="6" t="n">
        <v>0.2141514717867457</v>
      </c>
      <c r="L7" s="4" t="n">
        <v>2.076115185703329e-05</v>
      </c>
      <c r="M7" s="6" t="n">
        <v>0.002141614323255547</v>
      </c>
      <c r="N7" s="5" t="n">
        <v>2</v>
      </c>
      <c r="O7" s="5" t="n">
        <v>2</v>
      </c>
      <c r="P7" s="6" t="n">
        <v>0.6720997123681688</v>
      </c>
      <c r="Q7" s="6" t="n">
        <v>0</v>
      </c>
      <c r="AK7" s="4" t="n">
        <v>0.03221489944787461</v>
      </c>
      <c r="AL7" s="4" t="n">
        <v>0.08638847115688897</v>
      </c>
      <c r="AM7" s="2" t="b">
        <v>1</v>
      </c>
      <c r="AN7" s="5" t="n">
        <v>1</v>
      </c>
      <c r="AO7" s="6" t="n">
        <v>1</v>
      </c>
      <c r="AP7" s="6" t="n">
        <v>1.647732327242085</v>
      </c>
      <c r="AQ7" s="6" t="n">
        <v>0.8874607531197869</v>
      </c>
      <c r="AS7" s="4" t="n">
        <v>0.1006929567941969</v>
      </c>
      <c r="AT7" s="6" t="n">
        <v>0.2051032287467797</v>
      </c>
      <c r="AU7" s="4" t="n">
        <v>-0.0226939909902364</v>
      </c>
      <c r="AV7" s="4" t="n">
        <v>-0.03986501399272968</v>
      </c>
      <c r="AW7" s="6" t="n">
        <v>2.383595125529224</v>
      </c>
      <c r="AX7" s="6" t="n">
        <v>0.856879871417657</v>
      </c>
      <c r="AY7" s="4" t="n">
        <v>0.000227054663976466</v>
      </c>
      <c r="AZ7" s="6" t="n">
        <v>0.01004650134390961</v>
      </c>
    </row>
    <row r="8">
      <c r="A8" s="2" t="inlineStr">
        <is>
          <t>NAME_EDUCATION_TYPE_asD</t>
        </is>
      </c>
      <c r="B8" s="4" t="n">
        <v>0.006395684547785467</v>
      </c>
      <c r="C8" s="4" t="n">
        <v>0.03788770878707826</v>
      </c>
      <c r="D8" s="2" t="b">
        <v>1</v>
      </c>
      <c r="E8" s="5" t="n">
        <v>1</v>
      </c>
      <c r="F8" s="6" t="n">
        <v>0.6666666666666666</v>
      </c>
      <c r="G8" s="6" t="n">
        <v>5.422173889516791</v>
      </c>
      <c r="H8" s="6" t="n">
        <v>1.998948789837397</v>
      </c>
      <c r="J8" s="4" t="n">
        <v>0.103937612696941</v>
      </c>
      <c r="K8" s="6" t="n">
        <v>0.2100748666200666</v>
      </c>
      <c r="L8" s="4" t="n">
        <v>0.0002266922171699093</v>
      </c>
      <c r="M8" s="6" t="n">
        <v>0.007012178141733716</v>
      </c>
      <c r="N8" s="5" t="n">
        <v>2</v>
      </c>
      <c r="O8" s="5" t="n">
        <v>5</v>
      </c>
      <c r="P8" s="6" t="n">
        <v>0.6768499956419419</v>
      </c>
      <c r="Q8" s="6" t="n">
        <v>0</v>
      </c>
      <c r="AK8" s="4" t="n">
        <v>0.0002291583071648047</v>
      </c>
      <c r="AL8" s="4" t="n">
        <v>0.007034140139517753</v>
      </c>
      <c r="AM8" s="2" t="b">
        <v>1</v>
      </c>
      <c r="AN8" s="5" t="n">
        <v>1</v>
      </c>
      <c r="AO8" s="6" t="n">
        <v>0.3333333333333333</v>
      </c>
      <c r="AP8" s="6" t="n">
        <v>24.35194779854428</v>
      </c>
      <c r="AQ8" s="6" t="n">
        <v>4.519283892423863</v>
      </c>
      <c r="AS8" s="4" t="n">
        <v>0.1053788074792161</v>
      </c>
      <c r="AT8" s="6" t="n">
        <v>0.2087889365892363</v>
      </c>
      <c r="AU8" s="4" t="n">
        <v>0.006166526240620662</v>
      </c>
      <c r="AV8" s="4" t="n">
        <v>0.0308535686475605</v>
      </c>
      <c r="AW8" s="6" t="n">
        <v>0.9641698546179623</v>
      </c>
      <c r="AX8" s="6" t="n">
        <v>0.8143424248996347</v>
      </c>
      <c r="AY8" s="4" t="n">
        <v>0.0003324165107834087</v>
      </c>
      <c r="AZ8" s="6" t="n">
        <v>0.01409113461994532</v>
      </c>
    </row>
    <row r="9">
      <c r="A9" s="2" t="inlineStr">
        <is>
          <t>Age_asC</t>
        </is>
      </c>
      <c r="B9" s="4" t="n">
        <v>0.005311029600509948</v>
      </c>
      <c r="C9" s="4" t="n">
        <v>0.03580773426120154</v>
      </c>
      <c r="D9" s="2" t="b">
        <v>1</v>
      </c>
      <c r="E9" s="5" t="n">
        <v>1</v>
      </c>
      <c r="F9" s="6" t="n">
        <v>0</v>
      </c>
      <c r="G9" s="6" t="n">
        <v>8.700383442818652</v>
      </c>
      <c r="H9" s="6" t="n">
        <v>2.331426733885507</v>
      </c>
      <c r="I9" s="7" t="n">
        <v>0.263554631492277</v>
      </c>
      <c r="J9" s="4" t="n">
        <v>9.784505885956108</v>
      </c>
      <c r="K9" s="6" t="n">
        <v>1</v>
      </c>
      <c r="L9" s="4" t="n">
        <v>0.000169091329632749</v>
      </c>
      <c r="M9" s="6" t="n">
        <v>0.005970053282804921</v>
      </c>
      <c r="N9" s="5" t="n">
        <v>3</v>
      </c>
      <c r="O9" s="5" t="n">
        <v>49</v>
      </c>
      <c r="P9" s="6" t="n">
        <v>0.03229321014555914</v>
      </c>
      <c r="Q9" s="6" t="n">
        <v>0</v>
      </c>
      <c r="R9" s="7" t="n">
        <v>20</v>
      </c>
      <c r="S9" s="7" t="n">
        <v>23</v>
      </c>
      <c r="T9" s="7" t="n">
        <v>26</v>
      </c>
      <c r="U9" s="7" t="n">
        <v>30</v>
      </c>
      <c r="V9" s="7" t="n">
        <v>34</v>
      </c>
      <c r="W9" s="7" t="n">
        <v>37</v>
      </c>
      <c r="X9" s="7" t="n">
        <v>41</v>
      </c>
      <c r="Y9" s="7" t="n">
        <v>42</v>
      </c>
      <c r="Z9" s="7" t="n">
        <v>44</v>
      </c>
      <c r="AA9" s="7" t="n">
        <v>48</v>
      </c>
      <c r="AB9" s="7" t="n">
        <v>53</v>
      </c>
      <c r="AC9" s="7" t="n">
        <v>57</v>
      </c>
      <c r="AD9" s="7" t="n">
        <v>63</v>
      </c>
      <c r="AE9" s="7" t="n">
        <v>66</v>
      </c>
      <c r="AF9" s="7" t="n">
        <v>68</v>
      </c>
      <c r="AG9" s="7" t="n">
        <v>11.4979447433104</v>
      </c>
      <c r="AH9" s="7" t="n">
        <v>43.35648914843546</v>
      </c>
      <c r="AI9" s="8" t="n">
        <v>37</v>
      </c>
      <c r="AJ9" s="7" t="n">
        <v>42</v>
      </c>
      <c r="AK9" s="4" t="n">
        <v>0.008712728488210069</v>
      </c>
      <c r="AL9" s="4" t="n">
        <v>0.01963443082498106</v>
      </c>
      <c r="AM9" s="2" t="b">
        <v>0</v>
      </c>
      <c r="AN9" s="5" t="n">
        <v>0</v>
      </c>
      <c r="AO9" s="6" t="n">
        <v>0</v>
      </c>
      <c r="AP9" s="6" t="n">
        <v>2.86171667728841</v>
      </c>
      <c r="AQ9" s="6" t="n">
        <v>2.97609241408547</v>
      </c>
      <c r="AR9" s="7" t="n">
        <v>0.2625337500277705</v>
      </c>
      <c r="AS9" s="4" t="n">
        <v>9.776815163593888</v>
      </c>
      <c r="AT9" s="6" t="n">
        <v>1</v>
      </c>
      <c r="AU9" s="4" t="n">
        <v>-0.003401698887700121</v>
      </c>
      <c r="AV9" s="4" t="n">
        <v>0.01617330343622048</v>
      </c>
      <c r="AW9" s="6" t="n">
        <v>0.6404970680964573</v>
      </c>
      <c r="AX9" s="6" t="n">
        <v>0.4516706731077538</v>
      </c>
      <c r="AY9" s="4" t="n">
        <v>9.28144132734218e-05</v>
      </c>
      <c r="AZ9" s="6" t="n">
        <v>0.006546215694617441</v>
      </c>
    </row>
    <row r="10">
      <c r="A10" s="2" t="inlineStr">
        <is>
          <t>AMT_INCOME_TOTAL_asC</t>
        </is>
      </c>
      <c r="B10" s="4" t="n">
        <v>0.004321912175556374</v>
      </c>
      <c r="C10" s="4" t="n">
        <v>0.01630137783885255</v>
      </c>
      <c r="D10" s="2" t="b">
        <v>1</v>
      </c>
      <c r="E10" s="5" t="n">
        <v>-1</v>
      </c>
      <c r="F10" s="6" t="n">
        <v>0.6666666666666666</v>
      </c>
      <c r="G10" s="6" t="n">
        <v>5.682133785354871</v>
      </c>
      <c r="H10" s="6" t="n">
        <v>1.411880386905572</v>
      </c>
      <c r="I10" s="7" t="n">
        <v>0.07579798086433044</v>
      </c>
      <c r="J10" s="4" t="n">
        <v>0.005567232741689858</v>
      </c>
      <c r="K10" s="6" t="n">
        <v>0.02768075201385996</v>
      </c>
      <c r="L10" s="4" t="n">
        <v>4.005244210222678e-05</v>
      </c>
      <c r="M10" s="6" t="n">
        <v>0.001654409263470935</v>
      </c>
      <c r="N10" s="5" t="n">
        <v>2</v>
      </c>
      <c r="O10" s="5" t="n">
        <v>239</v>
      </c>
      <c r="P10" s="6" t="n">
        <v>0.1181033731369302</v>
      </c>
      <c r="Q10" s="6" t="n">
        <v>0</v>
      </c>
      <c r="R10" s="7" t="n">
        <v>27000</v>
      </c>
      <c r="S10" s="7" t="n">
        <v>54000</v>
      </c>
      <c r="T10" s="7" t="n">
        <v>74700</v>
      </c>
      <c r="U10" s="7" t="n">
        <v>105750</v>
      </c>
      <c r="V10" s="7" t="n">
        <v>121500</v>
      </c>
      <c r="W10" s="7" t="n">
        <v>135000</v>
      </c>
      <c r="X10" s="7" t="n">
        <v>157500</v>
      </c>
      <c r="Y10" s="7" t="n">
        <v>159750</v>
      </c>
      <c r="Z10" s="7" t="n">
        <v>179271</v>
      </c>
      <c r="AA10" s="7" t="n">
        <v>202500</v>
      </c>
      <c r="AB10" s="7" t="n">
        <v>225000</v>
      </c>
      <c r="AC10" s="7" t="n">
        <v>270000</v>
      </c>
      <c r="AD10" s="7" t="n">
        <v>360000</v>
      </c>
      <c r="AE10" s="7" t="n">
        <v>540000</v>
      </c>
      <c r="AF10" s="7" t="n">
        <v>1575000</v>
      </c>
      <c r="AG10" s="7" t="n">
        <v>99976.08821628008</v>
      </c>
      <c r="AH10" s="7" t="n">
        <v>186032.0276082977</v>
      </c>
      <c r="AI10" s="8" t="n">
        <v>135000</v>
      </c>
      <c r="AJ10" s="7" t="n">
        <v>159750</v>
      </c>
      <c r="AK10" s="4" t="n">
        <v>0.0007573691608500374</v>
      </c>
      <c r="AL10" s="4" t="n">
        <v>0.006941165598299603</v>
      </c>
      <c r="AM10" s="2" t="b">
        <v>1</v>
      </c>
      <c r="AN10" s="5" t="n">
        <v>-1</v>
      </c>
      <c r="AO10" s="6" t="n">
        <v>0.6666666666666666</v>
      </c>
      <c r="AP10" s="6" t="n">
        <v>13.23380556272428</v>
      </c>
      <c r="AQ10" s="6" t="n">
        <v>2.147033834916892</v>
      </c>
      <c r="AR10" s="7" t="n">
        <v>0.07837539235590962</v>
      </c>
      <c r="AS10" s="4" t="n">
        <v>0.008766713955557589</v>
      </c>
      <c r="AT10" s="6" t="n">
        <v>0.03156557731032095</v>
      </c>
      <c r="AU10" s="4" t="n">
        <v>0.003564543014706337</v>
      </c>
      <c r="AV10" s="4" t="n">
        <v>0.009360212240552945</v>
      </c>
      <c r="AW10" s="6" t="n">
        <v>0.8247606313859123</v>
      </c>
      <c r="AX10" s="6" t="n">
        <v>0.5741976128081582</v>
      </c>
      <c r="AY10" s="4" t="n">
        <v>0.0007727976630305468</v>
      </c>
      <c r="AZ10" s="6" t="n">
        <v>0.01130932322978384</v>
      </c>
    </row>
    <row r="11">
      <c r="A11" s="2" t="inlineStr">
        <is>
          <t>DAYS_EMPLOYED_asC</t>
        </is>
      </c>
      <c r="B11" s="4" t="n">
        <v>0.003066777489776724</v>
      </c>
      <c r="C11" s="4" t="n">
        <v>0.02419371875310772</v>
      </c>
      <c r="D11" s="2" t="b">
        <v>1</v>
      </c>
      <c r="E11" s="5" t="n">
        <v>1</v>
      </c>
      <c r="F11" s="6" t="n">
        <v>0.6666666666666666</v>
      </c>
      <c r="G11" s="6" t="n">
        <v>6.033114467983274</v>
      </c>
      <c r="H11" s="6" t="n">
        <v>2.380093711150417</v>
      </c>
      <c r="I11" s="7" t="n">
        <v>0.8236464525289061</v>
      </c>
      <c r="J11" s="4" t="n">
        <v>0.5739291734285695</v>
      </c>
      <c r="K11" s="6" t="n">
        <v>0.4044258734173695</v>
      </c>
      <c r="L11" s="4" t="n">
        <v>2.492347499111338e-06</v>
      </c>
      <c r="M11" s="6" t="n">
        <v>0.0006767891335072163</v>
      </c>
      <c r="N11" s="5" t="n">
        <v>2</v>
      </c>
      <c r="O11" s="5" t="n">
        <v>3280</v>
      </c>
      <c r="P11" s="6" t="n">
        <v>0.1718818094657021</v>
      </c>
      <c r="Q11" s="6" t="n">
        <v>0</v>
      </c>
      <c r="R11" s="7" t="n">
        <v>-15661</v>
      </c>
      <c r="S11" s="7" t="n">
        <v>-10758</v>
      </c>
      <c r="T11" s="7" t="n">
        <v>-7341</v>
      </c>
      <c r="U11" s="7" t="n">
        <v>-4507</v>
      </c>
      <c r="V11" s="7" t="n">
        <v>-3292</v>
      </c>
      <c r="W11" s="7" t="n">
        <v>-2591</v>
      </c>
      <c r="X11" s="7" t="n">
        <v>-2014</v>
      </c>
      <c r="Y11" s="7" t="n">
        <v>-1737</v>
      </c>
      <c r="Z11" s="7" t="n">
        <v>-1537</v>
      </c>
      <c r="AA11" s="7" t="n">
        <v>-1097</v>
      </c>
      <c r="AB11" s="7" t="n">
        <v>-671</v>
      </c>
      <c r="AC11" s="7" t="n">
        <v>-288</v>
      </c>
      <c r="AD11" s="7" t="n">
        <v>-17</v>
      </c>
      <c r="AE11" s="7" t="n">
        <v>365243</v>
      </c>
      <c r="AF11" s="7" t="n">
        <v>365243</v>
      </c>
      <c r="AG11" s="7" t="n">
        <v>138809.5442772528</v>
      </c>
      <c r="AH11" s="7" t="n">
        <v>60594.16512681949</v>
      </c>
      <c r="AI11" s="8" t="n">
        <v>365243</v>
      </c>
      <c r="AJ11" s="7" t="n">
        <v>-1737</v>
      </c>
      <c r="AK11" s="4" t="n">
        <v>0.001833493730693093</v>
      </c>
      <c r="AL11" s="4" t="n">
        <v>0.01867276041972965</v>
      </c>
      <c r="AM11" s="2" t="b">
        <v>1</v>
      </c>
      <c r="AN11" s="5" t="n">
        <v>1</v>
      </c>
      <c r="AO11" s="6" t="n">
        <v>1</v>
      </c>
      <c r="AP11" s="6" t="n">
        <v>8.271108857930482</v>
      </c>
      <c r="AQ11" s="6" t="n">
        <v>0.8475270927856458</v>
      </c>
      <c r="AR11" s="7" t="n">
        <v>0.827951269521873</v>
      </c>
      <c r="AS11" s="4" t="n">
        <v>0.5598821150666798</v>
      </c>
      <c r="AT11" s="6" t="n">
        <v>0.4017523810197741</v>
      </c>
      <c r="AU11" s="4" t="n">
        <v>0.001233283759083631</v>
      </c>
      <c r="AV11" s="4" t="n">
        <v>0.005520958333378068</v>
      </c>
      <c r="AW11" s="6" t="n">
        <v>0.4021432148875659</v>
      </c>
      <c r="AX11" s="6" t="n">
        <v>0.2281980041893681</v>
      </c>
      <c r="AY11" s="4" t="n">
        <v>7.889184222673431e-05</v>
      </c>
      <c r="AZ11" s="6" t="n">
        <v>0.005132124516276815</v>
      </c>
    </row>
    <row r="12">
      <c r="A12" s="2" t="inlineStr">
        <is>
          <t>DAYS_BIRTH_asC</t>
        </is>
      </c>
      <c r="B12" s="4" t="n">
        <v>0.002231580401449989</v>
      </c>
      <c r="C12" s="4" t="n">
        <v>0.01724212731599917</v>
      </c>
      <c r="D12" s="2" t="b">
        <v>1</v>
      </c>
      <c r="E12" s="5" t="n">
        <v>-1</v>
      </c>
      <c r="F12" s="6" t="n">
        <v>0.3333333333333333</v>
      </c>
      <c r="G12" s="6" t="n">
        <v>1.341934919479978</v>
      </c>
      <c r="H12" s="6" t="n">
        <v>1.57807294170284</v>
      </c>
      <c r="I12" s="7" t="n">
        <v>0.2614990521524415</v>
      </c>
      <c r="J12" s="4" t="n">
        <v>2.587152002169949</v>
      </c>
      <c r="K12" s="6" t="n">
        <v>0.4339557795852904</v>
      </c>
      <c r="L12" s="4" t="n">
        <v>4.634327222860104e-06</v>
      </c>
      <c r="M12" s="6" t="n">
        <v>0.0007661893560340083</v>
      </c>
      <c r="N12" s="5" t="n">
        <v>2</v>
      </c>
      <c r="O12" s="5" t="n">
        <v>6233</v>
      </c>
      <c r="P12" s="6" t="n">
        <v>0.00139457857578663</v>
      </c>
      <c r="Q12" s="6" t="n">
        <v>0</v>
      </c>
      <c r="R12" s="7" t="n">
        <v>-25152</v>
      </c>
      <c r="S12" s="7" t="n">
        <v>-24166</v>
      </c>
      <c r="T12" s="7" t="n">
        <v>-23033</v>
      </c>
      <c r="U12" s="7" t="n">
        <v>-21155</v>
      </c>
      <c r="V12" s="7" t="n">
        <v>-19483</v>
      </c>
      <c r="W12" s="7" t="n">
        <v>-17834</v>
      </c>
      <c r="X12" s="7" t="n">
        <v>-16277</v>
      </c>
      <c r="Y12" s="7" t="n">
        <v>-15602</v>
      </c>
      <c r="Z12" s="7" t="n">
        <v>-14972</v>
      </c>
      <c r="AA12" s="7" t="n">
        <v>-13790</v>
      </c>
      <c r="AB12" s="7" t="n">
        <v>-12505</v>
      </c>
      <c r="AC12" s="7" t="n">
        <v>-11133</v>
      </c>
      <c r="AD12" s="7" t="n">
        <v>-9887</v>
      </c>
      <c r="AE12" s="7" t="n">
        <v>-8768</v>
      </c>
      <c r="AF12" s="7" t="n">
        <v>-7489</v>
      </c>
      <c r="AG12" s="7" t="n">
        <v>4196.590496342696</v>
      </c>
      <c r="AH12" s="7" t="n">
        <v>-16009.65017868038</v>
      </c>
      <c r="AI12" s="8" t="n">
        <v>-15519</v>
      </c>
      <c r="AJ12" s="7" t="n">
        <v>-15602</v>
      </c>
      <c r="AK12" s="4" t="n">
        <v>0.01307974273404416</v>
      </c>
      <c r="AL12" s="4" t="n">
        <v>0.03869869247550317</v>
      </c>
      <c r="AM12" s="2" t="b">
        <v>0</v>
      </c>
      <c r="AN12" s="5" t="n">
        <v>1</v>
      </c>
      <c r="AO12" s="6" t="n">
        <v>0</v>
      </c>
      <c r="AP12" s="6" t="n">
        <v>4.41423442318336</v>
      </c>
      <c r="AQ12" s="6" t="n">
        <v>2.998761658111206</v>
      </c>
      <c r="AR12" s="7" t="n">
        <v>0.261054563824752</v>
      </c>
      <c r="AS12" s="4" t="n">
        <v>2.556805046345306</v>
      </c>
      <c r="AT12" s="6" t="n">
        <v>0.4296998420221169</v>
      </c>
      <c r="AU12" s="4" t="n">
        <v>-0.01084816233259417</v>
      </c>
      <c r="AV12" s="4" t="n">
        <v>-0.021456565159504</v>
      </c>
      <c r="AW12" s="6" t="n">
        <v>4.861201651325438</v>
      </c>
      <c r="AX12" s="6" t="n">
        <v>1.244426790631236</v>
      </c>
      <c r="AY12" s="4" t="n">
        <v>2.460829559267598e-05</v>
      </c>
      <c r="AZ12" s="6" t="n">
        <v>0.004255937563173551</v>
      </c>
    </row>
    <row r="13">
      <c r="A13" s="2" t="inlineStr">
        <is>
          <t>NAME_HOUSING_TYPE_asD</t>
        </is>
      </c>
      <c r="B13" s="4" t="n">
        <v>0.002120119340994774</v>
      </c>
      <c r="C13" s="4" t="n">
        <v>0.01081516679006983</v>
      </c>
      <c r="D13" s="2" t="b">
        <v>1</v>
      </c>
      <c r="E13" s="5" t="n">
        <v>1</v>
      </c>
      <c r="F13" s="6" t="n">
        <v>0.3333333333333333</v>
      </c>
      <c r="G13" s="6" t="n">
        <v>4.099909613411039</v>
      </c>
      <c r="H13" s="6" t="n">
        <v>1.307835378593001</v>
      </c>
      <c r="J13" s="4" t="n">
        <v>0.1709501860588217</v>
      </c>
      <c r="K13" s="6" t="n">
        <v>0.12476900995787</v>
      </c>
      <c r="L13" s="4" t="n">
        <v>0.0001556798279983799</v>
      </c>
      <c r="M13" s="6" t="n">
        <v>0.003050813941484994</v>
      </c>
      <c r="N13" s="5" t="n">
        <v>2</v>
      </c>
      <c r="O13" s="5" t="n">
        <v>6</v>
      </c>
      <c r="P13" s="6" t="n">
        <v>0.8927046108254162</v>
      </c>
      <c r="Q13" s="6" t="n">
        <v>0</v>
      </c>
      <c r="AK13" s="4" t="n">
        <v>0.000119073276338623</v>
      </c>
      <c r="AL13" s="4" t="n">
        <v>0.002606647679697101</v>
      </c>
      <c r="AM13" s="2" t="b">
        <v>1</v>
      </c>
      <c r="AN13" s="5" t="n">
        <v>1</v>
      </c>
      <c r="AO13" s="6" t="n">
        <v>0.3333333333333333</v>
      </c>
      <c r="AP13" s="6" t="n">
        <v>50.69204847795558</v>
      </c>
      <c r="AQ13" s="6" t="n">
        <v>5.594967991609573</v>
      </c>
      <c r="AS13" s="4" t="n">
        <v>0.1783656744623297</v>
      </c>
      <c r="AT13" s="6" t="n">
        <v>0.1198359060822666</v>
      </c>
      <c r="AU13" s="4" t="n">
        <v>0.002001046064656151</v>
      </c>
      <c r="AV13" s="4" t="n">
        <v>0.008208519110372729</v>
      </c>
      <c r="AW13" s="6" t="n">
        <v>0.9438365218239305</v>
      </c>
      <c r="AX13" s="6" t="n">
        <v>0.7589822024667757</v>
      </c>
      <c r="AY13" s="4" t="n">
        <v>0.0004115032878953401</v>
      </c>
      <c r="AZ13" s="6" t="n">
        <v>0.007252248397646294</v>
      </c>
    </row>
    <row r="14">
      <c r="A14" s="2" t="inlineStr">
        <is>
          <t>FLAG_WORK_PHONE_asC</t>
        </is>
      </c>
      <c r="B14" s="4" t="n">
        <v>0.001082132392656896</v>
      </c>
      <c r="C14" s="4" t="n">
        <v>0.01388473680603752</v>
      </c>
      <c r="D14" s="2" t="b">
        <v>1</v>
      </c>
      <c r="E14" s="5" t="n">
        <v>1</v>
      </c>
      <c r="F14" s="6" t="n">
        <v>0.6666666666666666</v>
      </c>
      <c r="G14" s="6" t="n">
        <v>10.84504209190836</v>
      </c>
      <c r="H14" s="6" t="n">
        <v>1.766826496734172</v>
      </c>
      <c r="I14" s="7" t="n">
        <v>0.2121320343559642</v>
      </c>
      <c r="J14" s="4" t="n">
        <v>0.07411329189764763</v>
      </c>
      <c r="K14" s="6" t="n">
        <v>0.1512399904880842</v>
      </c>
      <c r="L14" s="4" t="n">
        <v>6.188190644747077e-05</v>
      </c>
      <c r="M14" s="6" t="n">
        <v>0.003291005835333149</v>
      </c>
      <c r="N14" s="5" t="n">
        <v>2</v>
      </c>
      <c r="O14" s="5" t="n">
        <v>2</v>
      </c>
      <c r="P14" s="6" t="n">
        <v>0.7746448182689794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0.4178160166844157</v>
      </c>
      <c r="AH14" s="7" t="n">
        <v>0.2253551817310206</v>
      </c>
      <c r="AI14" s="8" t="n">
        <v>0</v>
      </c>
      <c r="AJ14" s="7" t="n">
        <v>0</v>
      </c>
      <c r="AK14" s="4" t="n">
        <v>0.004129289607875291</v>
      </c>
      <c r="AL14" s="4" t="n">
        <v>0.02744541246250909</v>
      </c>
      <c r="AM14" s="2" t="b">
        <v>1</v>
      </c>
      <c r="AN14" s="5" t="n">
        <v>1</v>
      </c>
      <c r="AO14" s="6" t="n">
        <v>0.6666666666666666</v>
      </c>
      <c r="AP14" s="6" t="n">
        <v>3.393888894102665</v>
      </c>
      <c r="AQ14" s="6" t="n">
        <v>1.437891947625977</v>
      </c>
      <c r="AR14" s="7" t="n">
        <v>0.1414213562373095</v>
      </c>
      <c r="AS14" s="4" t="n">
        <v>0.07519216342714918</v>
      </c>
      <c r="AT14" s="6" t="n">
        <v>0.1518560925386739</v>
      </c>
      <c r="AU14" s="4" t="n">
        <v>-0.003047157215218395</v>
      </c>
      <c r="AV14" s="4" t="n">
        <v>-0.01356067565647157</v>
      </c>
      <c r="AW14" s="6" t="n">
        <v>2.815882082354904</v>
      </c>
      <c r="AX14" s="6" t="n">
        <v>0.9766606199243874</v>
      </c>
      <c r="AY14" s="4" t="n">
        <v>0.0001172106540108309</v>
      </c>
      <c r="AZ14" s="6" t="n">
        <v>0.007096946614723876</v>
      </c>
    </row>
    <row r="15">
      <c r="A15" s="2" t="inlineStr">
        <is>
          <t>FLAG_OWN_CAR_asD</t>
        </is>
      </c>
      <c r="B15" s="4" t="n">
        <v>0.0009677587854385797</v>
      </c>
      <c r="C15" s="4" t="n">
        <v>0.01503354556616804</v>
      </c>
      <c r="D15" s="2" t="b">
        <v>1</v>
      </c>
      <c r="E15" s="5" t="n">
        <v>1</v>
      </c>
      <c r="F15" s="6" t="n">
        <v>0.3333333333333333</v>
      </c>
      <c r="G15" s="6" t="n">
        <v>49.31181183439603</v>
      </c>
      <c r="H15" s="6" t="n">
        <v>4.563126593917551</v>
      </c>
      <c r="J15" s="4" t="n">
        <v>0.0786336395163915</v>
      </c>
      <c r="K15" s="6" t="n">
        <v>0.1773553943915354</v>
      </c>
      <c r="L15" s="4" t="n">
        <v>0.0002412612139158396</v>
      </c>
      <c r="M15" s="6" t="n">
        <v>0.007543857608925897</v>
      </c>
      <c r="N15" s="5" t="n">
        <v>2</v>
      </c>
      <c r="O15" s="5" t="n">
        <v>2</v>
      </c>
      <c r="P15" s="6" t="n">
        <v>0.6209796914494901</v>
      </c>
      <c r="Q15" s="6" t="n">
        <v>0</v>
      </c>
      <c r="AK15" s="4" t="n">
        <v>0.002613674290102989</v>
      </c>
      <c r="AL15" s="4" t="n">
        <v>0.02474074945321447</v>
      </c>
      <c r="AM15" s="2" t="b">
        <v>1</v>
      </c>
      <c r="AN15" s="5" t="n">
        <v>1</v>
      </c>
      <c r="AO15" s="6" t="n">
        <v>0.3333333333333333</v>
      </c>
      <c r="AP15" s="6" t="n">
        <v>16.22913347593017</v>
      </c>
      <c r="AQ15" s="6" t="n">
        <v>3.919695070896674</v>
      </c>
      <c r="AS15" s="4" t="n">
        <v>0.06212011076151558</v>
      </c>
      <c r="AT15" s="6" t="n">
        <v>0.1611823074216545</v>
      </c>
      <c r="AU15" s="4" t="n">
        <v>-0.00164591550466441</v>
      </c>
      <c r="AV15" s="4" t="n">
        <v>-0.009707203887046434</v>
      </c>
      <c r="AW15" s="6" t="n">
        <v>1.700749742011895</v>
      </c>
      <c r="AX15" s="6" t="n">
        <v>0.6457028945248837</v>
      </c>
      <c r="AY15" s="4" t="n">
        <v>0.0006791866007829018</v>
      </c>
      <c r="AZ15" s="6" t="n">
        <v>0.01999460557440469</v>
      </c>
    </row>
    <row r="16">
      <c r="A16" s="2" t="inlineStr">
        <is>
          <t>FLAG_PHONE_asC</t>
        </is>
      </c>
      <c r="B16" s="4" t="n">
        <v>0.0008847946771916027</v>
      </c>
      <c r="C16" s="4" t="n">
        <v>0.0134614046938546</v>
      </c>
      <c r="D16" s="2" t="b">
        <v>1</v>
      </c>
      <c r="E16" s="5" t="n">
        <v>-1</v>
      </c>
      <c r="F16" s="6" t="n">
        <v>0.3333333333333333</v>
      </c>
      <c r="G16" s="6" t="n">
        <v>26.13669228568848</v>
      </c>
      <c r="H16" s="6" t="n">
        <v>4.004477055795614</v>
      </c>
      <c r="I16" s="7" t="n">
        <v>0</v>
      </c>
      <c r="J16" s="4" t="n">
        <v>0.008643396056570985</v>
      </c>
      <c r="K16" s="6" t="n">
        <v>0.05408167387523233</v>
      </c>
      <c r="L16" s="4" t="n">
        <v>0.0001757511220690916</v>
      </c>
      <c r="M16" s="6" t="n">
        <v>0.006051811817640362</v>
      </c>
      <c r="N16" s="5" t="n">
        <v>2</v>
      </c>
      <c r="O16" s="5" t="n">
        <v>2</v>
      </c>
      <c r="P16" s="6" t="n">
        <v>0.7060489845724746</v>
      </c>
      <c r="Q16" s="6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1</v>
      </c>
      <c r="AA16" s="7" t="n">
        <v>1</v>
      </c>
      <c r="AB16" s="7" t="n">
        <v>1</v>
      </c>
      <c r="AC16" s="7" t="n">
        <v>1</v>
      </c>
      <c r="AD16" s="7" t="n">
        <v>1</v>
      </c>
      <c r="AE16" s="7" t="n">
        <v>1</v>
      </c>
      <c r="AF16" s="7" t="n">
        <v>1</v>
      </c>
      <c r="AG16" s="7" t="n">
        <v>0.4555697706792392</v>
      </c>
      <c r="AH16" s="7" t="n">
        <v>0.2939510154275255</v>
      </c>
      <c r="AI16" s="8" t="n">
        <v>0</v>
      </c>
      <c r="AJ16" s="7" t="n">
        <v>0</v>
      </c>
      <c r="AK16" s="4" t="n">
        <v>0.009769149372300069</v>
      </c>
      <c r="AL16" s="4" t="n">
        <v>0.04618426321876745</v>
      </c>
      <c r="AM16" s="2" t="b">
        <v>0</v>
      </c>
      <c r="AN16" s="5" t="n">
        <v>1</v>
      </c>
      <c r="AO16" s="6" t="n">
        <v>0</v>
      </c>
      <c r="AP16" s="6" t="n">
        <v>2.529303666999838</v>
      </c>
      <c r="AQ16" s="6" t="n">
        <v>1.248991689898682</v>
      </c>
      <c r="AR16" s="7" t="n">
        <v>0</v>
      </c>
      <c r="AS16" s="4" t="n">
        <v>0.003838941912706237</v>
      </c>
      <c r="AT16" s="6" t="n">
        <v>0.03464178692113151</v>
      </c>
      <c r="AU16" s="4" t="n">
        <v>-0.008884354695108466</v>
      </c>
      <c r="AV16" s="4" t="n">
        <v>-0.03272285852491286</v>
      </c>
      <c r="AW16" s="6" t="n">
        <v>10.04114844283196</v>
      </c>
      <c r="AX16" s="6" t="n">
        <v>2.430865074567702</v>
      </c>
      <c r="AY16" s="4" t="n">
        <v>0.0005187390150041384</v>
      </c>
      <c r="AZ16" s="6" t="n">
        <v>0.01692496907971563</v>
      </c>
    </row>
    <row r="17">
      <c r="A17" s="2" t="inlineStr">
        <is>
          <t>CNT_CHILDREN_asC</t>
        </is>
      </c>
      <c r="B17" s="4" t="n">
        <v>0.0001252660374527652</v>
      </c>
      <c r="C17" s="4" t="n">
        <v>0.005149132339203555</v>
      </c>
      <c r="D17" s="2" t="b">
        <v>1</v>
      </c>
      <c r="E17" s="5" t="n">
        <v>-1</v>
      </c>
      <c r="F17" s="6" t="n">
        <v>0.6666666666666666</v>
      </c>
      <c r="G17" s="6" t="n">
        <v>25.45129348763382</v>
      </c>
      <c r="H17" s="6" t="n">
        <v>4.805274900400417</v>
      </c>
      <c r="I17" s="7" t="n">
        <v>0.3437978315356351</v>
      </c>
      <c r="J17" s="4" t="n">
        <v>0.7121304042354647</v>
      </c>
      <c r="K17" s="6" t="n">
        <v>0.4286775163319548</v>
      </c>
      <c r="L17" s="4" t="n">
        <v>0.000127158422349774</v>
      </c>
      <c r="M17" s="6" t="n">
        <v>0.005214264217144993</v>
      </c>
      <c r="N17" s="5" t="n">
        <v>2</v>
      </c>
      <c r="O17" s="5" t="n">
        <v>8</v>
      </c>
      <c r="P17" s="6" t="n">
        <v>0.6933234550684215</v>
      </c>
      <c r="Q17" s="6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1</v>
      </c>
      <c r="X17" s="7" t="n">
        <v>1</v>
      </c>
      <c r="Y17" s="7" t="n">
        <v>1</v>
      </c>
      <c r="Z17" s="7" t="n">
        <v>1</v>
      </c>
      <c r="AA17" s="7" t="n">
        <v>1</v>
      </c>
      <c r="AB17" s="7" t="n">
        <v>1</v>
      </c>
      <c r="AC17" s="7" t="n">
        <v>2</v>
      </c>
      <c r="AD17" s="7" t="n">
        <v>3</v>
      </c>
      <c r="AE17" s="7" t="n">
        <v>3</v>
      </c>
      <c r="AF17" s="7" t="n">
        <v>19</v>
      </c>
      <c r="AG17" s="7" t="n">
        <v>0.7386788681039187</v>
      </c>
      <c r="AH17" s="7" t="n">
        <v>0.425869432580842</v>
      </c>
      <c r="AI17" s="8" t="n">
        <v>0</v>
      </c>
      <c r="AJ17" s="7" t="n">
        <v>1</v>
      </c>
      <c r="AK17" s="4" t="n">
        <v>0.0008679123381021067</v>
      </c>
      <c r="AL17" s="4" t="n">
        <v>0.01355131942635834</v>
      </c>
      <c r="AM17" s="2" t="b">
        <v>1</v>
      </c>
      <c r="AN17" s="5" t="n">
        <v>-1</v>
      </c>
      <c r="AO17" s="6" t="n">
        <v>0.6666666666666666</v>
      </c>
      <c r="AP17" s="6" t="n">
        <v>22.84533496603143</v>
      </c>
      <c r="AQ17" s="6" t="n">
        <v>3.334244006063394</v>
      </c>
      <c r="AR17" s="7" t="n">
        <v>0.4063716642150861</v>
      </c>
      <c r="AS17" s="4" t="n">
        <v>0.7288841559481756</v>
      </c>
      <c r="AT17" s="6" t="n">
        <v>0.4490732377437264</v>
      </c>
      <c r="AU17" s="4" t="n">
        <v>-0.0007426463006493416</v>
      </c>
      <c r="AV17" s="4" t="n">
        <v>-0.008402187087154789</v>
      </c>
      <c r="AW17" s="6" t="n">
        <v>5.92855266879002</v>
      </c>
      <c r="AX17" s="6" t="n">
        <v>1.631767554930313</v>
      </c>
      <c r="AY17" s="4" t="n">
        <v>0.0008041356577212248</v>
      </c>
      <c r="AZ17" s="6" t="n">
        <v>0.02332365419030319</v>
      </c>
    </row>
    <row r="18">
      <c r="A18" s="2" t="inlineStr">
        <is>
          <t>FLAG_EMAIL_asC</t>
        </is>
      </c>
      <c r="B18" s="4" t="n">
        <v>0.0001083529521322584</v>
      </c>
      <c r="C18" s="4" t="n">
        <v>0.002938386525507819</v>
      </c>
      <c r="D18" s="2" t="b">
        <v>1</v>
      </c>
      <c r="E18" s="5" t="n">
        <v>-1</v>
      </c>
      <c r="F18" s="6" t="n">
        <v>0.6666666666666666</v>
      </c>
      <c r="G18" s="6" t="n">
        <v>106.2946697827448</v>
      </c>
      <c r="H18" s="6" t="n">
        <v>6.960965232080349</v>
      </c>
      <c r="I18" s="7" t="n">
        <v>0</v>
      </c>
      <c r="J18" s="4" t="n">
        <v>0.02654222370514861</v>
      </c>
      <c r="K18" s="6" t="n">
        <v>0.06567469201859535</v>
      </c>
      <c r="L18" s="4" t="n">
        <v>0.0002491956928967813</v>
      </c>
      <c r="M18" s="6" t="n">
        <v>0.004490500020811319</v>
      </c>
      <c r="N18" s="5" t="n">
        <v>2</v>
      </c>
      <c r="O18" s="5" t="n">
        <v>2</v>
      </c>
      <c r="P18" s="6" t="n">
        <v>0.9112699381155757</v>
      </c>
      <c r="Q18" s="6" t="n">
        <v>0</v>
      </c>
      <c r="R18" s="7" t="n">
        <v>0</v>
      </c>
      <c r="S18" s="7" t="n">
        <v>0</v>
      </c>
      <c r="T18" s="7" t="n">
        <v>0</v>
      </c>
      <c r="U18" s="7" t="n">
        <v>0</v>
      </c>
      <c r="V18" s="7" t="n">
        <v>0</v>
      </c>
      <c r="W18" s="7" t="n">
        <v>0</v>
      </c>
      <c r="X18" s="7" t="n">
        <v>0</v>
      </c>
      <c r="Y18" s="7" t="n">
        <v>0</v>
      </c>
      <c r="Z18" s="7" t="n">
        <v>1</v>
      </c>
      <c r="AA18" s="7" t="n">
        <v>1</v>
      </c>
      <c r="AB18" s="7" t="n">
        <v>1</v>
      </c>
      <c r="AC18" s="7" t="n">
        <v>1</v>
      </c>
      <c r="AD18" s="7" t="n">
        <v>1</v>
      </c>
      <c r="AE18" s="7" t="n">
        <v>1</v>
      </c>
      <c r="AF18" s="7" t="n">
        <v>1</v>
      </c>
      <c r="AG18" s="7" t="n">
        <v>0.2843537198673346</v>
      </c>
      <c r="AH18" s="7" t="n">
        <v>0.0887300618844243</v>
      </c>
      <c r="AI18" s="8" t="n">
        <v>0</v>
      </c>
      <c r="AJ18" s="7" t="n">
        <v>0</v>
      </c>
      <c r="AK18" s="4" t="n">
        <v>0.0002088066431058063</v>
      </c>
      <c r="AL18" s="4" t="n">
        <v>0.003987823695626003</v>
      </c>
      <c r="AM18" s="2" t="b">
        <v>1</v>
      </c>
      <c r="AN18" s="5" t="n">
        <v>-1</v>
      </c>
      <c r="AO18" s="6" t="n">
        <v>0.6666666666666666</v>
      </c>
      <c r="AP18" s="6" t="n">
        <v>150.8087017641463</v>
      </c>
      <c r="AQ18" s="6" t="n">
        <v>6.397740074533674</v>
      </c>
      <c r="AR18" s="7" t="n">
        <v>0</v>
      </c>
      <c r="AS18" s="4" t="n">
        <v>0.0325556222886387</v>
      </c>
      <c r="AT18" s="6" t="n">
        <v>0.07109211362128286</v>
      </c>
      <c r="AU18" s="4" t="n">
        <v>-0.0001004536909735479</v>
      </c>
      <c r="AV18" s="4" t="n">
        <v>-0.001049437170118184</v>
      </c>
      <c r="AW18" s="6" t="n">
        <v>0.9270969456460356</v>
      </c>
      <c r="AX18" s="6" t="n">
        <v>0.3571474212150553</v>
      </c>
      <c r="AY18" s="4" t="n">
        <v>0.0003662641813630954</v>
      </c>
      <c r="AZ18" s="6" t="n">
        <v>0.006948354377444857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" sqref="A1"/>
    </sheetView>
  </sheetViews>
  <sheetFormatPr baseColWidth="8" defaultRowHeight="15"/>
  <cols>
    <col width="34.7109375" customWidth="1" min="1" max="1"/>
    <col width="10.7109375" customWidth="1" min="2" max="2"/>
    <col width="10.7109375" customWidth="1" min="3" max="3"/>
    <col width="20.7109375" customWidth="1" min="4" max="4"/>
    <col width="22.7109375" customWidth="1" min="5" max="5"/>
    <col width="26.7109375" customWidth="1" min="6" max="6"/>
    <col width="20.7109375" customWidth="1" min="7" max="7"/>
    <col width="20.7109375" customWidth="1" min="8" max="8"/>
    <col width="31.7109375" customWidth="1" min="9" max="9"/>
    <col width="22.7109375" customWidth="1" min="10" max="10"/>
    <col width="23.7109375" customWidth="1" min="11" max="11"/>
    <col width="22.7109375" customWidth="1" min="12" max="12"/>
    <col width="23.7109375" customWidth="1" min="13" max="13"/>
    <col width="11.7109375" customWidth="1" min="14" max="14"/>
    <col width="12.7109375" customWidth="1" min="15" max="15"/>
    <col width="20.7109375" customWidth="1" min="16" max="16"/>
    <col width="17.7109375" customWidth="1" min="17" max="17"/>
    <col width="11.7109375" customWidth="1" min="18" max="18"/>
    <col width="11.7109375" customWidth="1" min="19" max="19"/>
    <col width="11.7109375" customWidth="1" min="20" max="20"/>
    <col width="11.7109375" customWidth="1" min="21" max="21"/>
    <col width="11.7109375" customWidth="1" min="22" max="22"/>
    <col width="11.7109375" customWidth="1" min="23" max="23"/>
    <col width="11.7109375" customWidth="1" min="24" max="24"/>
    <col width="11.7109375" customWidth="1" min="25" max="25"/>
    <col width="11.7109375" customWidth="1" min="26" max="26"/>
    <col width="11.7109375" customWidth="1" min="27" max="27"/>
    <col width="11.7109375" customWidth="1" min="28" max="28"/>
    <col width="11.7109375" customWidth="1" min="29" max="29"/>
    <col width="11.7109375" customWidth="1" min="30" max="30"/>
    <col width="11.7109375" customWidth="1" min="31" max="31"/>
    <col width="13.7109375" customWidth="1" min="32" max="32"/>
    <col width="12.7109375" customWidth="1" min="33" max="33"/>
    <col width="12.7109375" customWidth="1" min="34" max="34"/>
    <col width="11.7109375" customWidth="1" min="35" max="35"/>
    <col width="11.7109375" customWidth="1" min="36" max="36"/>
    <col width="9.7109375" customWidth="1" min="37" max="37"/>
    <col width="9.7109375" customWidth="1" min="38" max="38"/>
    <col width="19.7109375" customWidth="1" min="39" max="39"/>
    <col width="21.7109375" customWidth="1" min="40" max="40"/>
    <col width="25.7109375" customWidth="1" min="41" max="41"/>
    <col width="19.7109375" customWidth="1" min="42" max="42"/>
    <col width="19.7109375" customWidth="1" min="43" max="43"/>
    <col width="30.7109375" customWidth="1" min="44" max="44"/>
    <col width="21.7109375" customWidth="1" min="45" max="45"/>
    <col width="22.7109375" customWidth="1" min="46" max="46"/>
    <col width="19.7109375" customWidth="1" min="47" max="47"/>
    <col width="19.7109375" customWidth="1" min="48" max="48"/>
    <col width="25.7109375" customWidth="1" min="49" max="49"/>
    <col width="25.7109375" customWidth="1" min="50" max="50"/>
    <col width="22.7109375" customWidth="1" min="51" max="51"/>
    <col width="23.7109375" customWidth="1" min="52" max="52"/>
  </cols>
  <sheetData>
    <row r="1">
      <c r="A1" s="1" t="inlineStr">
        <is>
          <t>var</t>
        </is>
      </c>
      <c r="B1" s="1" t="inlineStr">
        <is>
          <t>iv_train</t>
        </is>
      </c>
      <c r="C1" s="1" t="inlineStr">
        <is>
          <t>ks_train</t>
        </is>
      </c>
      <c r="D1" s="1" t="inlineStr">
        <is>
          <t>is_monotonic_train</t>
        </is>
      </c>
      <c r="E1" s="1" t="inlineStr">
        <is>
          <t>monotonic_corr_train</t>
        </is>
      </c>
      <c r="F1" s="1" t="inlineStr">
        <is>
          <t>monotonic_cnt_rate_train</t>
        </is>
      </c>
      <c r="G1" s="1" t="inlineStr">
        <is>
          <t>iv_gap_ratio_train</t>
        </is>
      </c>
      <c r="H1" s="1" t="inlineStr">
        <is>
          <t>ks_gap_ratio_train</t>
        </is>
      </c>
      <c r="I1" s="1" t="inlineStr">
        <is>
          <t>mean_quantile_variation_train</t>
        </is>
      </c>
      <c r="J1" s="1" t="inlineStr">
        <is>
          <t>mean_cross_psi_train</t>
        </is>
      </c>
      <c r="K1" s="1" t="inlineStr">
        <is>
          <t>max_percent_gap_train</t>
        </is>
      </c>
      <c r="L1" s="1" t="inlineStr">
        <is>
          <t>train_test_total_psi</t>
        </is>
      </c>
      <c r="M1" s="1" t="inlineStr">
        <is>
          <t>max_percent_gap_total</t>
        </is>
      </c>
      <c r="N1" s="1" t="inlineStr">
        <is>
          <t>group_num</t>
        </is>
      </c>
      <c r="O1" s="1" t="inlineStr">
        <is>
          <t>unique_num</t>
        </is>
      </c>
      <c r="P1" s="1" t="inlineStr">
        <is>
          <t>max_single_percent</t>
        </is>
      </c>
      <c r="Q1" s="1" t="inlineStr">
        <is>
          <t>missing_percent</t>
        </is>
      </c>
      <c r="R1" s="3" t="n">
        <v>0</v>
      </c>
      <c r="S1" s="3" t="n">
        <v>0.01</v>
      </c>
      <c r="T1" s="3" t="n">
        <v>0.05</v>
      </c>
      <c r="U1" s="3" t="n">
        <v>0.15</v>
      </c>
      <c r="V1" s="3" t="n">
        <v>0.25</v>
      </c>
      <c r="W1" s="3" t="n">
        <v>0.35</v>
      </c>
      <c r="X1" s="3" t="n">
        <v>0.45</v>
      </c>
      <c r="Y1" s="3" t="n">
        <v>0.5</v>
      </c>
      <c r="Z1" s="3" t="n">
        <v>0.55</v>
      </c>
      <c r="AA1" s="3" t="n">
        <v>0.65</v>
      </c>
      <c r="AB1" s="3" t="n">
        <v>0.75</v>
      </c>
      <c r="AC1" s="3" t="n">
        <v>0.85</v>
      </c>
      <c r="AD1" s="3" t="n">
        <v>0.95</v>
      </c>
      <c r="AE1" s="3" t="n">
        <v>0.99</v>
      </c>
      <c r="AF1" s="3" t="n">
        <v>1</v>
      </c>
      <c r="AG1" s="1" t="inlineStr">
        <is>
          <t>std</t>
        </is>
      </c>
      <c r="AH1" s="1" t="inlineStr">
        <is>
          <t>mean</t>
        </is>
      </c>
      <c r="AI1" s="1" t="inlineStr">
        <is>
          <t>mode</t>
        </is>
      </c>
      <c r="AJ1" s="1" t="inlineStr">
        <is>
          <t>median</t>
        </is>
      </c>
      <c r="AK1" s="1" t="inlineStr">
        <is>
          <t>iv_test</t>
        </is>
      </c>
      <c r="AL1" s="1" t="inlineStr">
        <is>
          <t>ks_test</t>
        </is>
      </c>
      <c r="AM1" s="1" t="inlineStr">
        <is>
          <t>is_monotonic_test</t>
        </is>
      </c>
      <c r="AN1" s="1" t="inlineStr">
        <is>
          <t>monotonic_corr_test</t>
        </is>
      </c>
      <c r="AO1" s="1" t="inlineStr">
        <is>
          <t>monotonic_cnt_rate_test</t>
        </is>
      </c>
      <c r="AP1" s="1" t="inlineStr">
        <is>
          <t>iv_gap_ratio_test</t>
        </is>
      </c>
      <c r="AQ1" s="1" t="inlineStr">
        <is>
          <t>ks_gap_ratio_test</t>
        </is>
      </c>
      <c r="AR1" s="1" t="inlineStr">
        <is>
          <t>mean_quantile_variation_test</t>
        </is>
      </c>
      <c r="AS1" s="1" t="inlineStr">
        <is>
          <t>mean_cross_psi_test</t>
        </is>
      </c>
      <c r="AT1" s="1" t="inlineStr">
        <is>
          <t>max_percent_gap_test</t>
        </is>
      </c>
      <c r="AU1" s="1" t="inlineStr">
        <is>
          <t>iv_gap_train_test</t>
        </is>
      </c>
      <c r="AV1" s="1" t="inlineStr">
        <is>
          <t>ks_gap_train_test</t>
        </is>
      </c>
      <c r="AW1" s="1" t="inlineStr">
        <is>
          <t>train_test_iv_gap_ratio</t>
        </is>
      </c>
      <c r="AX1" s="1" t="inlineStr">
        <is>
          <t>train_test_ks_gap_ratio</t>
        </is>
      </c>
      <c r="AY1" s="1" t="inlineStr">
        <is>
          <t>train_test_cross_psi</t>
        </is>
      </c>
      <c r="AZ1" s="1" t="inlineStr">
        <is>
          <t>max_percent_gap_cross</t>
        </is>
      </c>
    </row>
    <row r="2">
      <c r="A2" s="2" t="inlineStr">
        <is>
          <t>OCCUPATION_TYPE_asD</t>
        </is>
      </c>
      <c r="B2" s="4" t="n">
        <v>0.09092595220984104</v>
      </c>
      <c r="C2" s="4" t="n">
        <v>0.104811280749673</v>
      </c>
      <c r="D2" s="2" t="b">
        <v>1</v>
      </c>
      <c r="E2" s="5" t="n">
        <v>1</v>
      </c>
      <c r="F2" s="6" t="n">
        <v>0</v>
      </c>
      <c r="G2" s="6" t="n">
        <v>2.013756236521675</v>
      </c>
      <c r="H2" s="6" t="n">
        <v>0.8734092962840975</v>
      </c>
      <c r="J2" s="4" t="n">
        <v>0.509562801492195</v>
      </c>
      <c r="K2" s="6" t="n">
        <v>0.3961765595778451</v>
      </c>
      <c r="L2" s="4" t="n">
        <v>0.0002381574086423004</v>
      </c>
      <c r="M2" s="6" t="n">
        <v>0.003231588399627172</v>
      </c>
      <c r="N2" s="5" t="n">
        <v>5</v>
      </c>
      <c r="O2" s="5" t="n">
        <v>18</v>
      </c>
      <c r="P2" s="6" t="n">
        <v>0.313431534908045</v>
      </c>
      <c r="Q2" s="6" t="n">
        <v>0.313431534908045</v>
      </c>
      <c r="AK2" s="4" t="n">
        <v>0.008657562288402403</v>
      </c>
      <c r="AL2" s="4" t="n">
        <v>0.01837927451853472</v>
      </c>
      <c r="AM2" s="2" t="b">
        <v>0</v>
      </c>
      <c r="AN2" s="5" t="n">
        <v>0</v>
      </c>
      <c r="AO2" s="6" t="n">
        <v>0</v>
      </c>
      <c r="AP2" s="6" t="n">
        <v>7.888114287106169</v>
      </c>
      <c r="AQ2" s="6" t="n">
        <v>3.338750281957057</v>
      </c>
      <c r="AS2" s="4" t="n">
        <v>0.5061159685347831</v>
      </c>
      <c r="AT2" s="6" t="n">
        <v>0.3935861628848792</v>
      </c>
      <c r="AU2" s="4" t="n">
        <v>0.08226838992143863</v>
      </c>
      <c r="AV2" s="4" t="n">
        <v>0.08643200623113828</v>
      </c>
      <c r="AW2" s="6" t="n">
        <v>0.9047844748612335</v>
      </c>
      <c r="AX2" s="6" t="n">
        <v>0.8246441185807944</v>
      </c>
      <c r="AY2" s="4" t="n">
        <v>0.0007189827749558663</v>
      </c>
      <c r="AZ2" s="6" t="n">
        <v>0.01419446347526457</v>
      </c>
    </row>
    <row r="3">
      <c r="A3" s="2" t="inlineStr">
        <is>
          <t>FLAG_OWN_REALTY_asD</t>
        </is>
      </c>
      <c r="B3" s="4" t="n">
        <v>0.04185411321578242</v>
      </c>
      <c r="C3" s="4" t="n">
        <v>0.09871171217126196</v>
      </c>
      <c r="D3" s="2" t="b">
        <v>1</v>
      </c>
      <c r="E3" s="5" t="n">
        <v>1</v>
      </c>
      <c r="F3" s="6" t="n">
        <v>0</v>
      </c>
      <c r="G3" s="6" t="n">
        <v>1.461393056121531</v>
      </c>
      <c r="H3" s="6" t="n">
        <v>0.6512485545999104</v>
      </c>
      <c r="J3" s="4" t="n">
        <v>0.03637022371752268</v>
      </c>
      <c r="K3" s="6" t="n">
        <v>0.1243141619094754</v>
      </c>
      <c r="L3" s="4" t="n">
        <v>0.0001542479594634585</v>
      </c>
      <c r="M3" s="6" t="n">
        <v>0.005824596104203883</v>
      </c>
      <c r="N3" s="5" t="n">
        <v>2</v>
      </c>
      <c r="O3" s="5" t="n">
        <v>2</v>
      </c>
      <c r="P3" s="6" t="n">
        <v>0.6745838054562887</v>
      </c>
      <c r="Q3" s="6" t="n">
        <v>0</v>
      </c>
      <c r="AK3" s="4" t="n">
        <v>0.01159957472393634</v>
      </c>
      <c r="AL3" s="4" t="n">
        <v>0.05124465466398942</v>
      </c>
      <c r="AM3" s="2" t="b">
        <v>1</v>
      </c>
      <c r="AN3" s="5" t="n">
        <v>1</v>
      </c>
      <c r="AO3" s="6" t="n">
        <v>0.3333333333333333</v>
      </c>
      <c r="AP3" s="6" t="n">
        <v>13.63631816979887</v>
      </c>
      <c r="AQ3" s="6" t="n">
        <v>3.699359888621621</v>
      </c>
      <c r="AS3" s="4" t="n">
        <v>0.03386917967767886</v>
      </c>
      <c r="AT3" s="6" t="n">
        <v>0.1212666213277226</v>
      </c>
      <c r="AU3" s="4" t="n">
        <v>0.03025453849184608</v>
      </c>
      <c r="AV3" s="4" t="n">
        <v>0.04746705750727254</v>
      </c>
      <c r="AW3" s="6" t="n">
        <v>0.7228569946247874</v>
      </c>
      <c r="AX3" s="6" t="n">
        <v>0.4808655068703354</v>
      </c>
      <c r="AY3" s="4" t="n">
        <v>0.0003166987509083281</v>
      </c>
      <c r="AZ3" s="6" t="n">
        <v>0.01432865916839399</v>
      </c>
    </row>
    <row r="4">
      <c r="A4" s="2" t="inlineStr">
        <is>
          <t>NAME_FAMILY_STATUS_asD</t>
        </is>
      </c>
      <c r="B4" s="4" t="n">
        <v>0.02481364008048594</v>
      </c>
      <c r="C4" s="4" t="n">
        <v>0.06371704761919483</v>
      </c>
      <c r="D4" s="2" t="b">
        <v>1</v>
      </c>
      <c r="E4" s="5" t="n">
        <v>1</v>
      </c>
      <c r="F4" s="6" t="n">
        <v>0.3333333333333333</v>
      </c>
      <c r="G4" s="6" t="n">
        <v>2.203318551989811</v>
      </c>
      <c r="H4" s="6" t="n">
        <v>1.470057788587847</v>
      </c>
      <c r="J4" s="4" t="n">
        <v>0.05871356722959812</v>
      </c>
      <c r="K4" s="6" t="n">
        <v>0.08938890014045031</v>
      </c>
      <c r="L4" s="4" t="n">
        <v>0.0005385031159243137</v>
      </c>
      <c r="M4" s="6" t="n">
        <v>0.007703645191073694</v>
      </c>
      <c r="N4" s="5" t="n">
        <v>4</v>
      </c>
      <c r="O4" s="5" t="n">
        <v>5</v>
      </c>
      <c r="P4" s="6" t="n">
        <v>0.6856532729015951</v>
      </c>
      <c r="Q4" s="6" t="n">
        <v>0</v>
      </c>
      <c r="AK4" s="4" t="n">
        <v>0.04533557679266</v>
      </c>
      <c r="AL4" s="4" t="n">
        <v>0.06614578520080538</v>
      </c>
      <c r="AM4" s="2" t="b">
        <v>0</v>
      </c>
      <c r="AN4" s="5" t="n">
        <v>0</v>
      </c>
      <c r="AO4" s="6" t="n">
        <v>0</v>
      </c>
      <c r="AP4" s="6" t="n">
        <v>2.206473585204565</v>
      </c>
      <c r="AQ4" s="6" t="n">
        <v>1.649040490270241</v>
      </c>
      <c r="AS4" s="4" t="n">
        <v>0.06041219110707333</v>
      </c>
      <c r="AT4" s="6" t="n">
        <v>0.0886734162555055</v>
      </c>
      <c r="AU4" s="4" t="n">
        <v>-0.02052193671217406</v>
      </c>
      <c r="AV4" s="4" t="n">
        <v>-0.002428737581610552</v>
      </c>
      <c r="AW4" s="6" t="n">
        <v>0.8270425719728651</v>
      </c>
      <c r="AX4" s="6" t="n">
        <v>0.03811754738113277</v>
      </c>
      <c r="AY4" s="4" t="n">
        <v>0.001691740371405816</v>
      </c>
      <c r="AZ4" s="6" t="n">
        <v>0.02632778504462785</v>
      </c>
    </row>
    <row r="5">
      <c r="A5" s="2" t="inlineStr">
        <is>
          <t>NAME_INCOME_TYPE_asD</t>
        </is>
      </c>
      <c r="B5" s="4" t="n">
        <v>0.01850668718247671</v>
      </c>
      <c r="C5" s="4" t="n">
        <v>0.05101492018983989</v>
      </c>
      <c r="D5" s="2" t="b">
        <v>1</v>
      </c>
      <c r="E5" s="5" t="n">
        <v>1</v>
      </c>
      <c r="F5" s="6" t="n">
        <v>0</v>
      </c>
      <c r="G5" s="6" t="n">
        <v>6.491992252742723</v>
      </c>
      <c r="H5" s="6" t="n">
        <v>1.09457526106936</v>
      </c>
      <c r="J5" s="4" t="n">
        <v>1.489974494734897</v>
      </c>
      <c r="K5" s="6" t="n">
        <v>0.4711677487016266</v>
      </c>
      <c r="L5" s="4" t="n">
        <v>4.8089149347057e-05</v>
      </c>
      <c r="M5" s="6" t="n">
        <v>0.003113165527317219</v>
      </c>
      <c r="N5" s="5" t="n">
        <v>4</v>
      </c>
      <c r="O5" s="5" t="n">
        <v>5</v>
      </c>
      <c r="P5" s="6" t="n">
        <v>0.5162555565240129</v>
      </c>
      <c r="Q5" s="6" t="n">
        <v>0</v>
      </c>
      <c r="AK5" s="4" t="n">
        <v>0.01764856212923276</v>
      </c>
      <c r="AL5" s="4" t="n">
        <v>0.03123944584933083</v>
      </c>
      <c r="AM5" s="2" t="b">
        <v>0</v>
      </c>
      <c r="AN5" s="5" t="n">
        <v>0</v>
      </c>
      <c r="AO5" s="6" t="n">
        <v>0</v>
      </c>
      <c r="AP5" s="6" t="n">
        <v>7.730528291967602</v>
      </c>
      <c r="AQ5" s="6" t="n">
        <v>0.7095790777722608</v>
      </c>
      <c r="AS5" s="4" t="n">
        <v>1.433083189458229</v>
      </c>
      <c r="AT5" s="6" t="n">
        <v>0.4623573122034963</v>
      </c>
      <c r="AU5" s="4" t="n">
        <v>0.0008581250532439487</v>
      </c>
      <c r="AV5" s="4" t="n">
        <v>0.01977547434050905</v>
      </c>
      <c r="AW5" s="6" t="n">
        <v>0.04636837726724398</v>
      </c>
      <c r="AX5" s="6" t="n">
        <v>0.3876409933979967</v>
      </c>
      <c r="AY5" s="4" t="n">
        <v>0.0004299310182325196</v>
      </c>
      <c r="AZ5" s="6" t="n">
        <v>0.01067439409622628</v>
      </c>
    </row>
    <row r="6">
      <c r="A6" s="2" t="inlineStr">
        <is>
          <t>CNT_FAM_MEMBERS_asC</t>
        </is>
      </c>
      <c r="B6" s="4" t="n">
        <v>0.01583738885354958</v>
      </c>
      <c r="C6" s="4" t="n">
        <v>0.05183623395179188</v>
      </c>
      <c r="D6" s="2" t="b">
        <v>1</v>
      </c>
      <c r="E6" s="5" t="n">
        <v>-1</v>
      </c>
      <c r="F6" s="6" t="n">
        <v>1</v>
      </c>
      <c r="G6" s="6" t="n">
        <v>0.9079638606311501</v>
      </c>
      <c r="H6" s="6" t="n">
        <v>0.7053100671807672</v>
      </c>
      <c r="I6" s="7" t="n">
        <v>0.1678756977361635</v>
      </c>
      <c r="J6" s="4" t="n">
        <v>0.06218492686924776</v>
      </c>
      <c r="K6" s="6" t="n">
        <v>0.1354261018117989</v>
      </c>
      <c r="L6" s="4" t="n">
        <v>0.0001223327440017346</v>
      </c>
      <c r="M6" s="6" t="n">
        <v>0.004345748614584949</v>
      </c>
      <c r="N6" s="5" t="n">
        <v>2</v>
      </c>
      <c r="O6" s="5" t="n">
        <v>9</v>
      </c>
      <c r="P6" s="6" t="n">
        <v>0.5357796565850257</v>
      </c>
      <c r="Q6" s="6" t="n">
        <v>0</v>
      </c>
      <c r="R6" s="7" t="n">
        <v>1</v>
      </c>
      <c r="S6" s="7" t="n">
        <v>1</v>
      </c>
      <c r="T6" s="7" t="n">
        <v>1</v>
      </c>
      <c r="U6" s="7" t="n">
        <v>1</v>
      </c>
      <c r="V6" s="7" t="n">
        <v>2</v>
      </c>
      <c r="W6" s="7" t="n">
        <v>2</v>
      </c>
      <c r="X6" s="7" t="n">
        <v>2</v>
      </c>
      <c r="Y6" s="7" t="n">
        <v>2</v>
      </c>
      <c r="Z6" s="7" t="n">
        <v>2</v>
      </c>
      <c r="AA6" s="7" t="n">
        <v>3</v>
      </c>
      <c r="AB6" s="7" t="n">
        <v>3</v>
      </c>
      <c r="AC6" s="7" t="n">
        <v>3</v>
      </c>
      <c r="AD6" s="7" t="n">
        <v>4</v>
      </c>
      <c r="AE6" s="7" t="n">
        <v>5</v>
      </c>
      <c r="AF6" s="7" t="n">
        <v>20</v>
      </c>
      <c r="AG6" s="7" t="n">
        <v>0.9077814915281935</v>
      </c>
      <c r="AH6" s="7" t="n">
        <v>2.191667393009675</v>
      </c>
      <c r="AI6" s="8" t="n">
        <v>2</v>
      </c>
      <c r="AJ6" s="7" t="n">
        <v>2</v>
      </c>
      <c r="AK6" s="4" t="n">
        <v>0.0003484589058444087</v>
      </c>
      <c r="AL6" s="4" t="n">
        <v>0.007284499295689834</v>
      </c>
      <c r="AM6" s="2" t="b">
        <v>0</v>
      </c>
      <c r="AN6" s="5" t="n">
        <v>1</v>
      </c>
      <c r="AO6" s="6" t="n">
        <v>0.3333333333333333</v>
      </c>
      <c r="AP6" s="6" t="n">
        <v>90.18738917516382</v>
      </c>
      <c r="AQ6" s="6" t="n">
        <v>5.093281077931262</v>
      </c>
      <c r="AR6" s="7" t="n">
        <v>0.1781007001137055</v>
      </c>
      <c r="AS6" s="4" t="n">
        <v>0.07240961510616543</v>
      </c>
      <c r="AT6" s="6" t="n">
        <v>0.1420194043307995</v>
      </c>
      <c r="AU6" s="4" t="n">
        <v>0.01548892994770517</v>
      </c>
      <c r="AV6" s="4" t="n">
        <v>0.04455173465610204</v>
      </c>
      <c r="AW6" s="6" t="n">
        <v>0.9779977047310857</v>
      </c>
      <c r="AX6" s="6" t="n">
        <v>0.8594709001725612</v>
      </c>
      <c r="AY6" s="4" t="n">
        <v>0.0004888024052106928</v>
      </c>
      <c r="AZ6" s="6" t="n">
        <v>0.01321991643683518</v>
      </c>
    </row>
    <row r="7">
      <c r="A7" s="2" t="inlineStr">
        <is>
          <t>CODE_GENDER_asD</t>
        </is>
      </c>
      <c r="B7" s="4" t="n">
        <v>0.00952090845763821</v>
      </c>
      <c r="C7" s="4" t="n">
        <v>0.04652345716415929</v>
      </c>
      <c r="D7" s="2" t="b">
        <v>1</v>
      </c>
      <c r="E7" s="5" t="n">
        <v>1</v>
      </c>
      <c r="F7" s="6" t="n">
        <v>0.6666666666666666</v>
      </c>
      <c r="G7" s="6" t="n">
        <v>3.926160376736404</v>
      </c>
      <c r="H7" s="6" t="n">
        <v>1.766423158321514</v>
      </c>
      <c r="J7" s="4" t="n">
        <v>0.1072606201902842</v>
      </c>
      <c r="K7" s="6" t="n">
        <v>0.2141514717867457</v>
      </c>
      <c r="L7" s="4" t="n">
        <v>2.076115185703329e-05</v>
      </c>
      <c r="M7" s="6" t="n">
        <v>0.002141614323255547</v>
      </c>
      <c r="N7" s="5" t="n">
        <v>2</v>
      </c>
      <c r="O7" s="5" t="n">
        <v>2</v>
      </c>
      <c r="P7" s="6" t="n">
        <v>0.6720997123681688</v>
      </c>
      <c r="Q7" s="6" t="n">
        <v>0</v>
      </c>
      <c r="AK7" s="4" t="n">
        <v>0.03221489944787461</v>
      </c>
      <c r="AL7" s="4" t="n">
        <v>0.08638847115688897</v>
      </c>
      <c r="AM7" s="2" t="b">
        <v>1</v>
      </c>
      <c r="AN7" s="5" t="n">
        <v>1</v>
      </c>
      <c r="AO7" s="6" t="n">
        <v>1</v>
      </c>
      <c r="AP7" s="6" t="n">
        <v>1.647732327242085</v>
      </c>
      <c r="AQ7" s="6" t="n">
        <v>0.8874607531197869</v>
      </c>
      <c r="AS7" s="4" t="n">
        <v>0.1006929567941969</v>
      </c>
      <c r="AT7" s="6" t="n">
        <v>0.2051032287467797</v>
      </c>
      <c r="AU7" s="4" t="n">
        <v>-0.0226939909902364</v>
      </c>
      <c r="AV7" s="4" t="n">
        <v>-0.03986501399272968</v>
      </c>
      <c r="AW7" s="6" t="n">
        <v>2.383595125529224</v>
      </c>
      <c r="AX7" s="6" t="n">
        <v>0.856879871417657</v>
      </c>
      <c r="AY7" s="4" t="n">
        <v>0.000227054663976466</v>
      </c>
      <c r="AZ7" s="6" t="n">
        <v>0.01004650134390961</v>
      </c>
    </row>
    <row r="8">
      <c r="A8" s="2" t="inlineStr">
        <is>
          <t>NAME_EDUCATION_TYPE_asD</t>
        </is>
      </c>
      <c r="B8" s="4" t="n">
        <v>0.006395684547785467</v>
      </c>
      <c r="C8" s="4" t="n">
        <v>0.03788770878707826</v>
      </c>
      <c r="D8" s="2" t="b">
        <v>1</v>
      </c>
      <c r="E8" s="5" t="n">
        <v>1</v>
      </c>
      <c r="F8" s="6" t="n">
        <v>0.6666666666666666</v>
      </c>
      <c r="G8" s="6" t="n">
        <v>5.422173889516791</v>
      </c>
      <c r="H8" s="6" t="n">
        <v>1.998948789837397</v>
      </c>
      <c r="J8" s="4" t="n">
        <v>0.103937612696941</v>
      </c>
      <c r="K8" s="6" t="n">
        <v>0.2100748666200666</v>
      </c>
      <c r="L8" s="4" t="n">
        <v>0.0002266922171699093</v>
      </c>
      <c r="M8" s="6" t="n">
        <v>0.007012178141733716</v>
      </c>
      <c r="N8" s="5" t="n">
        <v>2</v>
      </c>
      <c r="O8" s="5" t="n">
        <v>5</v>
      </c>
      <c r="P8" s="6" t="n">
        <v>0.6768499956419419</v>
      </c>
      <c r="Q8" s="6" t="n">
        <v>0</v>
      </c>
      <c r="AK8" s="4" t="n">
        <v>0.0002291583071648047</v>
      </c>
      <c r="AL8" s="4" t="n">
        <v>0.007034140139517753</v>
      </c>
      <c r="AM8" s="2" t="b">
        <v>1</v>
      </c>
      <c r="AN8" s="5" t="n">
        <v>1</v>
      </c>
      <c r="AO8" s="6" t="n">
        <v>0.3333333333333333</v>
      </c>
      <c r="AP8" s="6" t="n">
        <v>24.35194779854428</v>
      </c>
      <c r="AQ8" s="6" t="n">
        <v>4.519283892423863</v>
      </c>
      <c r="AS8" s="4" t="n">
        <v>0.1053788074792161</v>
      </c>
      <c r="AT8" s="6" t="n">
        <v>0.2087889365892363</v>
      </c>
      <c r="AU8" s="4" t="n">
        <v>0.006166526240620662</v>
      </c>
      <c r="AV8" s="4" t="n">
        <v>0.0308535686475605</v>
      </c>
      <c r="AW8" s="6" t="n">
        <v>0.9641698546179623</v>
      </c>
      <c r="AX8" s="6" t="n">
        <v>0.8143424248996347</v>
      </c>
      <c r="AY8" s="4" t="n">
        <v>0.0003324165107834087</v>
      </c>
      <c r="AZ8" s="6" t="n">
        <v>0.01409113461994532</v>
      </c>
    </row>
    <row r="9">
      <c r="A9" s="2" t="inlineStr">
        <is>
          <t>Age_asC</t>
        </is>
      </c>
      <c r="B9" s="4" t="n">
        <v>0.005311029600509948</v>
      </c>
      <c r="C9" s="4" t="n">
        <v>0.03580773426120154</v>
      </c>
      <c r="D9" s="2" t="b">
        <v>1</v>
      </c>
      <c r="E9" s="5" t="n">
        <v>1</v>
      </c>
      <c r="F9" s="6" t="n">
        <v>0</v>
      </c>
      <c r="G9" s="6" t="n">
        <v>8.700383442818652</v>
      </c>
      <c r="H9" s="6" t="n">
        <v>2.331426733885507</v>
      </c>
      <c r="I9" s="7" t="n">
        <v>0.263554631492277</v>
      </c>
      <c r="J9" s="4" t="n">
        <v>9.784505885956108</v>
      </c>
      <c r="K9" s="6" t="n">
        <v>1</v>
      </c>
      <c r="L9" s="4" t="n">
        <v>0.000169091329632749</v>
      </c>
      <c r="M9" s="6" t="n">
        <v>0.005970053282804921</v>
      </c>
      <c r="N9" s="5" t="n">
        <v>3</v>
      </c>
      <c r="O9" s="5" t="n">
        <v>49</v>
      </c>
      <c r="P9" s="6" t="n">
        <v>0.03229321014555914</v>
      </c>
      <c r="Q9" s="6" t="n">
        <v>0</v>
      </c>
      <c r="R9" s="7" t="n">
        <v>20</v>
      </c>
      <c r="S9" s="7" t="n">
        <v>23</v>
      </c>
      <c r="T9" s="7" t="n">
        <v>26</v>
      </c>
      <c r="U9" s="7" t="n">
        <v>30</v>
      </c>
      <c r="V9" s="7" t="n">
        <v>34</v>
      </c>
      <c r="W9" s="7" t="n">
        <v>37</v>
      </c>
      <c r="X9" s="7" t="n">
        <v>41</v>
      </c>
      <c r="Y9" s="7" t="n">
        <v>42</v>
      </c>
      <c r="Z9" s="7" t="n">
        <v>44</v>
      </c>
      <c r="AA9" s="7" t="n">
        <v>48</v>
      </c>
      <c r="AB9" s="7" t="n">
        <v>53</v>
      </c>
      <c r="AC9" s="7" t="n">
        <v>57</v>
      </c>
      <c r="AD9" s="7" t="n">
        <v>63</v>
      </c>
      <c r="AE9" s="7" t="n">
        <v>66</v>
      </c>
      <c r="AF9" s="7" t="n">
        <v>68</v>
      </c>
      <c r="AG9" s="7" t="n">
        <v>11.4979447433104</v>
      </c>
      <c r="AH9" s="7" t="n">
        <v>43.35648914843546</v>
      </c>
      <c r="AI9" s="8" t="n">
        <v>37</v>
      </c>
      <c r="AJ9" s="7" t="n">
        <v>42</v>
      </c>
      <c r="AK9" s="4" t="n">
        <v>0.008712728488210069</v>
      </c>
      <c r="AL9" s="4" t="n">
        <v>0.01963443082498106</v>
      </c>
      <c r="AM9" s="2" t="b">
        <v>0</v>
      </c>
      <c r="AN9" s="5" t="n">
        <v>0</v>
      </c>
      <c r="AO9" s="6" t="n">
        <v>0</v>
      </c>
      <c r="AP9" s="6" t="n">
        <v>2.86171667728841</v>
      </c>
      <c r="AQ9" s="6" t="n">
        <v>2.97609241408547</v>
      </c>
      <c r="AR9" s="7" t="n">
        <v>0.2625337500277705</v>
      </c>
      <c r="AS9" s="4" t="n">
        <v>9.776815163593888</v>
      </c>
      <c r="AT9" s="6" t="n">
        <v>1</v>
      </c>
      <c r="AU9" s="4" t="n">
        <v>-0.003401698887700121</v>
      </c>
      <c r="AV9" s="4" t="n">
        <v>0.01617330343622048</v>
      </c>
      <c r="AW9" s="6" t="n">
        <v>0.6404970680964573</v>
      </c>
      <c r="AX9" s="6" t="n">
        <v>0.4516706731077538</v>
      </c>
      <c r="AY9" s="4" t="n">
        <v>9.28144132734218e-05</v>
      </c>
      <c r="AZ9" s="6" t="n">
        <v>0.006546215694617441</v>
      </c>
    </row>
    <row r="10">
      <c r="A10" s="2" t="inlineStr">
        <is>
          <t>AMT_INCOME_TOTAL_asC</t>
        </is>
      </c>
      <c r="B10" s="4" t="n">
        <v>0.004321912175556374</v>
      </c>
      <c r="C10" s="4" t="n">
        <v>0.01630137783885255</v>
      </c>
      <c r="D10" s="2" t="b">
        <v>1</v>
      </c>
      <c r="E10" s="5" t="n">
        <v>-1</v>
      </c>
      <c r="F10" s="6" t="n">
        <v>0.6666666666666666</v>
      </c>
      <c r="G10" s="6" t="n">
        <v>5.682133785354871</v>
      </c>
      <c r="H10" s="6" t="n">
        <v>1.411880386905572</v>
      </c>
      <c r="I10" s="7" t="n">
        <v>0.07579798086433044</v>
      </c>
      <c r="J10" s="4" t="n">
        <v>0.005567232741689858</v>
      </c>
      <c r="K10" s="6" t="n">
        <v>0.02768075201385996</v>
      </c>
      <c r="L10" s="4" t="n">
        <v>4.005244210222678e-05</v>
      </c>
      <c r="M10" s="6" t="n">
        <v>0.001654409263470935</v>
      </c>
      <c r="N10" s="5" t="n">
        <v>2</v>
      </c>
      <c r="O10" s="5" t="n">
        <v>239</v>
      </c>
      <c r="P10" s="6" t="n">
        <v>0.1181033731369302</v>
      </c>
      <c r="Q10" s="6" t="n">
        <v>0</v>
      </c>
      <c r="R10" s="7" t="n">
        <v>27000</v>
      </c>
      <c r="S10" s="7" t="n">
        <v>54000</v>
      </c>
      <c r="T10" s="7" t="n">
        <v>74700</v>
      </c>
      <c r="U10" s="7" t="n">
        <v>105750</v>
      </c>
      <c r="V10" s="7" t="n">
        <v>121500</v>
      </c>
      <c r="W10" s="7" t="n">
        <v>135000</v>
      </c>
      <c r="X10" s="7" t="n">
        <v>157500</v>
      </c>
      <c r="Y10" s="7" t="n">
        <v>159750</v>
      </c>
      <c r="Z10" s="7" t="n">
        <v>179271</v>
      </c>
      <c r="AA10" s="7" t="n">
        <v>202500</v>
      </c>
      <c r="AB10" s="7" t="n">
        <v>225000</v>
      </c>
      <c r="AC10" s="7" t="n">
        <v>270000</v>
      </c>
      <c r="AD10" s="7" t="n">
        <v>360000</v>
      </c>
      <c r="AE10" s="7" t="n">
        <v>540000</v>
      </c>
      <c r="AF10" s="7" t="n">
        <v>1575000</v>
      </c>
      <c r="AG10" s="7" t="n">
        <v>99976.08821628008</v>
      </c>
      <c r="AH10" s="7" t="n">
        <v>186032.0276082977</v>
      </c>
      <c r="AI10" s="8" t="n">
        <v>135000</v>
      </c>
      <c r="AJ10" s="7" t="n">
        <v>159750</v>
      </c>
      <c r="AK10" s="4" t="n">
        <v>0.0007573691608500374</v>
      </c>
      <c r="AL10" s="4" t="n">
        <v>0.006941165598299603</v>
      </c>
      <c r="AM10" s="2" t="b">
        <v>1</v>
      </c>
      <c r="AN10" s="5" t="n">
        <v>-1</v>
      </c>
      <c r="AO10" s="6" t="n">
        <v>0.6666666666666666</v>
      </c>
      <c r="AP10" s="6" t="n">
        <v>13.23380556272428</v>
      </c>
      <c r="AQ10" s="6" t="n">
        <v>2.147033834916892</v>
      </c>
      <c r="AR10" s="7" t="n">
        <v>0.07837539235590962</v>
      </c>
      <c r="AS10" s="4" t="n">
        <v>0.008766713955557589</v>
      </c>
      <c r="AT10" s="6" t="n">
        <v>0.03156557731032095</v>
      </c>
      <c r="AU10" s="4" t="n">
        <v>0.003564543014706337</v>
      </c>
      <c r="AV10" s="4" t="n">
        <v>0.009360212240552945</v>
      </c>
      <c r="AW10" s="6" t="n">
        <v>0.8247606313859123</v>
      </c>
      <c r="AX10" s="6" t="n">
        <v>0.5741976128081582</v>
      </c>
      <c r="AY10" s="4" t="n">
        <v>0.0007727976630305468</v>
      </c>
      <c r="AZ10" s="6" t="n">
        <v>0.01130932322978384</v>
      </c>
    </row>
    <row r="11">
      <c r="A11" s="2" t="inlineStr">
        <is>
          <t>DAYS_EMPLOYED_asC</t>
        </is>
      </c>
      <c r="B11" s="4" t="n">
        <v>0.003066777489776724</v>
      </c>
      <c r="C11" s="4" t="n">
        <v>0.02419371875310772</v>
      </c>
      <c r="D11" s="2" t="b">
        <v>1</v>
      </c>
      <c r="E11" s="5" t="n">
        <v>1</v>
      </c>
      <c r="F11" s="6" t="n">
        <v>0.6666666666666666</v>
      </c>
      <c r="G11" s="6" t="n">
        <v>6.033114467983274</v>
      </c>
      <c r="H11" s="6" t="n">
        <v>2.380093711150417</v>
      </c>
      <c r="I11" s="7" t="n">
        <v>0.8236464525289061</v>
      </c>
      <c r="J11" s="4" t="n">
        <v>0.5739291734285695</v>
      </c>
      <c r="K11" s="6" t="n">
        <v>0.4044258734173695</v>
      </c>
      <c r="L11" s="4" t="n">
        <v>2.492347499111338e-06</v>
      </c>
      <c r="M11" s="6" t="n">
        <v>0.0006767891335072163</v>
      </c>
      <c r="N11" s="5" t="n">
        <v>2</v>
      </c>
      <c r="O11" s="5" t="n">
        <v>3280</v>
      </c>
      <c r="P11" s="6" t="n">
        <v>0.1718818094657021</v>
      </c>
      <c r="Q11" s="6" t="n">
        <v>0</v>
      </c>
      <c r="R11" s="7" t="n">
        <v>-15661</v>
      </c>
      <c r="S11" s="7" t="n">
        <v>-10758</v>
      </c>
      <c r="T11" s="7" t="n">
        <v>-7341</v>
      </c>
      <c r="U11" s="7" t="n">
        <v>-4507</v>
      </c>
      <c r="V11" s="7" t="n">
        <v>-3292</v>
      </c>
      <c r="W11" s="7" t="n">
        <v>-2591</v>
      </c>
      <c r="X11" s="7" t="n">
        <v>-2014</v>
      </c>
      <c r="Y11" s="7" t="n">
        <v>-1737</v>
      </c>
      <c r="Z11" s="7" t="n">
        <v>-1537</v>
      </c>
      <c r="AA11" s="7" t="n">
        <v>-1097</v>
      </c>
      <c r="AB11" s="7" t="n">
        <v>-671</v>
      </c>
      <c r="AC11" s="7" t="n">
        <v>-288</v>
      </c>
      <c r="AD11" s="7" t="n">
        <v>-17</v>
      </c>
      <c r="AE11" s="7" t="n">
        <v>365243</v>
      </c>
      <c r="AF11" s="7" t="n">
        <v>365243</v>
      </c>
      <c r="AG11" s="7" t="n">
        <v>138809.5442772528</v>
      </c>
      <c r="AH11" s="7" t="n">
        <v>60594.16512681949</v>
      </c>
      <c r="AI11" s="8" t="n">
        <v>365243</v>
      </c>
      <c r="AJ11" s="7" t="n">
        <v>-1737</v>
      </c>
      <c r="AK11" s="4" t="n">
        <v>0.001833493730693093</v>
      </c>
      <c r="AL11" s="4" t="n">
        <v>0.01867276041972965</v>
      </c>
      <c r="AM11" s="2" t="b">
        <v>1</v>
      </c>
      <c r="AN11" s="5" t="n">
        <v>1</v>
      </c>
      <c r="AO11" s="6" t="n">
        <v>1</v>
      </c>
      <c r="AP11" s="6" t="n">
        <v>8.271108857930482</v>
      </c>
      <c r="AQ11" s="6" t="n">
        <v>0.8475270927856458</v>
      </c>
      <c r="AR11" s="7" t="n">
        <v>0.827951269521873</v>
      </c>
      <c r="AS11" s="4" t="n">
        <v>0.5598821150666798</v>
      </c>
      <c r="AT11" s="6" t="n">
        <v>0.4017523810197741</v>
      </c>
      <c r="AU11" s="4" t="n">
        <v>0.001233283759083631</v>
      </c>
      <c r="AV11" s="4" t="n">
        <v>0.005520958333378068</v>
      </c>
      <c r="AW11" s="6" t="n">
        <v>0.4021432148875659</v>
      </c>
      <c r="AX11" s="6" t="n">
        <v>0.2281980041893681</v>
      </c>
      <c r="AY11" s="4" t="n">
        <v>7.889184222673431e-05</v>
      </c>
      <c r="AZ11" s="6" t="n">
        <v>0.005132124516276815</v>
      </c>
    </row>
    <row r="12">
      <c r="A12" s="2" t="inlineStr">
        <is>
          <t>DAYS_BIRTH_asC</t>
        </is>
      </c>
      <c r="B12" s="4" t="n">
        <v>0.002231580401449989</v>
      </c>
      <c r="C12" s="4" t="n">
        <v>0.01724212731599917</v>
      </c>
      <c r="D12" s="2" t="b">
        <v>1</v>
      </c>
      <c r="E12" s="5" t="n">
        <v>-1</v>
      </c>
      <c r="F12" s="6" t="n">
        <v>0.3333333333333333</v>
      </c>
      <c r="G12" s="6" t="n">
        <v>1.341934919479978</v>
      </c>
      <c r="H12" s="6" t="n">
        <v>1.57807294170284</v>
      </c>
      <c r="I12" s="7" t="n">
        <v>0.2614990521524415</v>
      </c>
      <c r="J12" s="4" t="n">
        <v>2.587152002169949</v>
      </c>
      <c r="K12" s="6" t="n">
        <v>0.4339557795852904</v>
      </c>
      <c r="L12" s="4" t="n">
        <v>4.634327222860104e-06</v>
      </c>
      <c r="M12" s="6" t="n">
        <v>0.0007661893560340083</v>
      </c>
      <c r="N12" s="5" t="n">
        <v>2</v>
      </c>
      <c r="O12" s="5" t="n">
        <v>6233</v>
      </c>
      <c r="P12" s="6" t="n">
        <v>0.00139457857578663</v>
      </c>
      <c r="Q12" s="6" t="n">
        <v>0</v>
      </c>
      <c r="R12" s="7" t="n">
        <v>-25152</v>
      </c>
      <c r="S12" s="7" t="n">
        <v>-24166</v>
      </c>
      <c r="T12" s="7" t="n">
        <v>-23033</v>
      </c>
      <c r="U12" s="7" t="n">
        <v>-21155</v>
      </c>
      <c r="V12" s="7" t="n">
        <v>-19483</v>
      </c>
      <c r="W12" s="7" t="n">
        <v>-17834</v>
      </c>
      <c r="X12" s="7" t="n">
        <v>-16277</v>
      </c>
      <c r="Y12" s="7" t="n">
        <v>-15602</v>
      </c>
      <c r="Z12" s="7" t="n">
        <v>-14972</v>
      </c>
      <c r="AA12" s="7" t="n">
        <v>-13790</v>
      </c>
      <c r="AB12" s="7" t="n">
        <v>-12505</v>
      </c>
      <c r="AC12" s="7" t="n">
        <v>-11133</v>
      </c>
      <c r="AD12" s="7" t="n">
        <v>-9887</v>
      </c>
      <c r="AE12" s="7" t="n">
        <v>-8768</v>
      </c>
      <c r="AF12" s="7" t="n">
        <v>-7489</v>
      </c>
      <c r="AG12" s="7" t="n">
        <v>4196.590496342696</v>
      </c>
      <c r="AH12" s="7" t="n">
        <v>-16009.65017868038</v>
      </c>
      <c r="AI12" s="8" t="n">
        <v>-15519</v>
      </c>
      <c r="AJ12" s="7" t="n">
        <v>-15602</v>
      </c>
      <c r="AK12" s="4" t="n">
        <v>0.01307974273404416</v>
      </c>
      <c r="AL12" s="4" t="n">
        <v>0.03869869247550317</v>
      </c>
      <c r="AM12" s="2" t="b">
        <v>0</v>
      </c>
      <c r="AN12" s="5" t="n">
        <v>1</v>
      </c>
      <c r="AO12" s="6" t="n">
        <v>0</v>
      </c>
      <c r="AP12" s="6" t="n">
        <v>4.41423442318336</v>
      </c>
      <c r="AQ12" s="6" t="n">
        <v>2.998761658111206</v>
      </c>
      <c r="AR12" s="7" t="n">
        <v>0.261054563824752</v>
      </c>
      <c r="AS12" s="4" t="n">
        <v>2.556805046345306</v>
      </c>
      <c r="AT12" s="6" t="n">
        <v>0.4296998420221169</v>
      </c>
      <c r="AU12" s="4" t="n">
        <v>-0.01084816233259417</v>
      </c>
      <c r="AV12" s="4" t="n">
        <v>-0.021456565159504</v>
      </c>
      <c r="AW12" s="6" t="n">
        <v>4.861201651325438</v>
      </c>
      <c r="AX12" s="6" t="n">
        <v>1.244426790631236</v>
      </c>
      <c r="AY12" s="4" t="n">
        <v>2.460829559267598e-05</v>
      </c>
      <c r="AZ12" s="6" t="n">
        <v>0.004255937563173551</v>
      </c>
    </row>
    <row r="13">
      <c r="A13" s="2" t="inlineStr">
        <is>
          <t>NAME_HOUSING_TYPE_asD</t>
        </is>
      </c>
      <c r="B13" s="4" t="n">
        <v>0.002120119340994774</v>
      </c>
      <c r="C13" s="4" t="n">
        <v>0.01081516679006983</v>
      </c>
      <c r="D13" s="2" t="b">
        <v>1</v>
      </c>
      <c r="E13" s="5" t="n">
        <v>1</v>
      </c>
      <c r="F13" s="6" t="n">
        <v>0.3333333333333333</v>
      </c>
      <c r="G13" s="6" t="n">
        <v>4.099909613411039</v>
      </c>
      <c r="H13" s="6" t="n">
        <v>1.307835378593001</v>
      </c>
      <c r="J13" s="4" t="n">
        <v>0.1709501860588217</v>
      </c>
      <c r="K13" s="6" t="n">
        <v>0.12476900995787</v>
      </c>
      <c r="L13" s="4" t="n">
        <v>0.0001556798279983799</v>
      </c>
      <c r="M13" s="6" t="n">
        <v>0.003050813941484994</v>
      </c>
      <c r="N13" s="5" t="n">
        <v>2</v>
      </c>
      <c r="O13" s="5" t="n">
        <v>6</v>
      </c>
      <c r="P13" s="6" t="n">
        <v>0.8927046108254162</v>
      </c>
      <c r="Q13" s="6" t="n">
        <v>0</v>
      </c>
      <c r="AK13" s="4" t="n">
        <v>0.000119073276338623</v>
      </c>
      <c r="AL13" s="4" t="n">
        <v>0.002606647679697101</v>
      </c>
      <c r="AM13" s="2" t="b">
        <v>1</v>
      </c>
      <c r="AN13" s="5" t="n">
        <v>1</v>
      </c>
      <c r="AO13" s="6" t="n">
        <v>0.3333333333333333</v>
      </c>
      <c r="AP13" s="6" t="n">
        <v>50.69204847795558</v>
      </c>
      <c r="AQ13" s="6" t="n">
        <v>5.594967991609573</v>
      </c>
      <c r="AS13" s="4" t="n">
        <v>0.1783656744623297</v>
      </c>
      <c r="AT13" s="6" t="n">
        <v>0.1198359060822666</v>
      </c>
      <c r="AU13" s="4" t="n">
        <v>0.002001046064656151</v>
      </c>
      <c r="AV13" s="4" t="n">
        <v>0.008208519110372729</v>
      </c>
      <c r="AW13" s="6" t="n">
        <v>0.9438365218239305</v>
      </c>
      <c r="AX13" s="6" t="n">
        <v>0.7589822024667757</v>
      </c>
      <c r="AY13" s="4" t="n">
        <v>0.0004115032878953401</v>
      </c>
      <c r="AZ13" s="6" t="n">
        <v>0.007252248397646294</v>
      </c>
    </row>
    <row r="14">
      <c r="A14" s="2" t="inlineStr">
        <is>
          <t>FLAG_WORK_PHONE_asC</t>
        </is>
      </c>
      <c r="B14" s="4" t="n">
        <v>0.001082132392656896</v>
      </c>
      <c r="C14" s="4" t="n">
        <v>0.01388473680603752</v>
      </c>
      <c r="D14" s="2" t="b">
        <v>1</v>
      </c>
      <c r="E14" s="5" t="n">
        <v>1</v>
      </c>
      <c r="F14" s="6" t="n">
        <v>0.6666666666666666</v>
      </c>
      <c r="G14" s="6" t="n">
        <v>10.84504209190836</v>
      </c>
      <c r="H14" s="6" t="n">
        <v>1.766826496734172</v>
      </c>
      <c r="I14" s="7" t="n">
        <v>0.2121320343559642</v>
      </c>
      <c r="J14" s="4" t="n">
        <v>0.07411329189764763</v>
      </c>
      <c r="K14" s="6" t="n">
        <v>0.1512399904880842</v>
      </c>
      <c r="L14" s="4" t="n">
        <v>6.188190644747077e-05</v>
      </c>
      <c r="M14" s="6" t="n">
        <v>0.003291005835333149</v>
      </c>
      <c r="N14" s="5" t="n">
        <v>2</v>
      </c>
      <c r="O14" s="5" t="n">
        <v>2</v>
      </c>
      <c r="P14" s="6" t="n">
        <v>0.7746448182689794</v>
      </c>
      <c r="Q14" s="6" t="n">
        <v>0</v>
      </c>
      <c r="R14" s="7" t="n">
        <v>0</v>
      </c>
      <c r="S14" s="7" t="n">
        <v>0</v>
      </c>
      <c r="T14" s="7" t="n">
        <v>0</v>
      </c>
      <c r="U14" s="7" t="n">
        <v>0</v>
      </c>
      <c r="V14" s="7" t="n">
        <v>0</v>
      </c>
      <c r="W14" s="7" t="n">
        <v>0</v>
      </c>
      <c r="X14" s="7" t="n">
        <v>0</v>
      </c>
      <c r="Y14" s="7" t="n">
        <v>0</v>
      </c>
      <c r="Z14" s="7" t="n">
        <v>1</v>
      </c>
      <c r="AA14" s="7" t="n">
        <v>1</v>
      </c>
      <c r="AB14" s="7" t="n">
        <v>1</v>
      </c>
      <c r="AC14" s="7" t="n">
        <v>1</v>
      </c>
      <c r="AD14" s="7" t="n">
        <v>1</v>
      </c>
      <c r="AE14" s="7" t="n">
        <v>1</v>
      </c>
      <c r="AF14" s="7" t="n">
        <v>1</v>
      </c>
      <c r="AG14" s="7" t="n">
        <v>0.4178160166844157</v>
      </c>
      <c r="AH14" s="7" t="n">
        <v>0.2253551817310206</v>
      </c>
      <c r="AI14" s="8" t="n">
        <v>0</v>
      </c>
      <c r="AJ14" s="7" t="n">
        <v>0</v>
      </c>
      <c r="AK14" s="4" t="n">
        <v>0.004129289607875291</v>
      </c>
      <c r="AL14" s="4" t="n">
        <v>0.02744541246250909</v>
      </c>
      <c r="AM14" s="2" t="b">
        <v>1</v>
      </c>
      <c r="AN14" s="5" t="n">
        <v>1</v>
      </c>
      <c r="AO14" s="6" t="n">
        <v>0.6666666666666666</v>
      </c>
      <c r="AP14" s="6" t="n">
        <v>3.393888894102665</v>
      </c>
      <c r="AQ14" s="6" t="n">
        <v>1.437891947625977</v>
      </c>
      <c r="AR14" s="7" t="n">
        <v>0.1414213562373095</v>
      </c>
      <c r="AS14" s="4" t="n">
        <v>0.07519216342714918</v>
      </c>
      <c r="AT14" s="6" t="n">
        <v>0.1518560925386739</v>
      </c>
      <c r="AU14" s="4" t="n">
        <v>-0.003047157215218395</v>
      </c>
      <c r="AV14" s="4" t="n">
        <v>-0.01356067565647157</v>
      </c>
      <c r="AW14" s="6" t="n">
        <v>2.815882082354904</v>
      </c>
      <c r="AX14" s="6" t="n">
        <v>0.9766606199243874</v>
      </c>
      <c r="AY14" s="4" t="n">
        <v>0.0001172106540108309</v>
      </c>
      <c r="AZ14" s="6" t="n">
        <v>0.007096946614723876</v>
      </c>
    </row>
    <row r="15">
      <c r="A15" s="2" t="inlineStr">
        <is>
          <t>FLAG_OWN_CAR_asD</t>
        </is>
      </c>
      <c r="B15" s="4" t="n">
        <v>0.0009677587854385797</v>
      </c>
      <c r="C15" s="4" t="n">
        <v>0.01503354556616804</v>
      </c>
      <c r="D15" s="2" t="b">
        <v>1</v>
      </c>
      <c r="E15" s="5" t="n">
        <v>1</v>
      </c>
      <c r="F15" s="6" t="n">
        <v>0.3333333333333333</v>
      </c>
      <c r="G15" s="6" t="n">
        <v>49.31181183439603</v>
      </c>
      <c r="H15" s="6" t="n">
        <v>4.563126593917551</v>
      </c>
      <c r="J15" s="4" t="n">
        <v>0.0786336395163915</v>
      </c>
      <c r="K15" s="6" t="n">
        <v>0.1773553943915354</v>
      </c>
      <c r="L15" s="4" t="n">
        <v>0.0002412612139158396</v>
      </c>
      <c r="M15" s="6" t="n">
        <v>0.007543857608925897</v>
      </c>
      <c r="N15" s="5" t="n">
        <v>2</v>
      </c>
      <c r="O15" s="5" t="n">
        <v>2</v>
      </c>
      <c r="P15" s="6" t="n">
        <v>0.6209796914494901</v>
      </c>
      <c r="Q15" s="6" t="n">
        <v>0</v>
      </c>
      <c r="AK15" s="4" t="n">
        <v>0.002613674290102989</v>
      </c>
      <c r="AL15" s="4" t="n">
        <v>0.02474074945321447</v>
      </c>
      <c r="AM15" s="2" t="b">
        <v>1</v>
      </c>
      <c r="AN15" s="5" t="n">
        <v>1</v>
      </c>
      <c r="AO15" s="6" t="n">
        <v>0.3333333333333333</v>
      </c>
      <c r="AP15" s="6" t="n">
        <v>16.22913347593017</v>
      </c>
      <c r="AQ15" s="6" t="n">
        <v>3.919695070896674</v>
      </c>
      <c r="AS15" s="4" t="n">
        <v>0.06212011076151558</v>
      </c>
      <c r="AT15" s="6" t="n">
        <v>0.1611823074216545</v>
      </c>
      <c r="AU15" s="4" t="n">
        <v>-0.00164591550466441</v>
      </c>
      <c r="AV15" s="4" t="n">
        <v>-0.009707203887046434</v>
      </c>
      <c r="AW15" s="6" t="n">
        <v>1.700749742011895</v>
      </c>
      <c r="AX15" s="6" t="n">
        <v>0.6457028945248837</v>
      </c>
      <c r="AY15" s="4" t="n">
        <v>0.0006791866007829018</v>
      </c>
      <c r="AZ15" s="6" t="n">
        <v>0.01999460557440469</v>
      </c>
    </row>
    <row r="16">
      <c r="A16" s="2" t="inlineStr">
        <is>
          <t>FLAG_PHONE_asC</t>
        </is>
      </c>
      <c r="B16" s="4" t="n">
        <v>0.0008847946771916027</v>
      </c>
      <c r="C16" s="4" t="n">
        <v>0.0134614046938546</v>
      </c>
      <c r="D16" s="2" t="b">
        <v>1</v>
      </c>
      <c r="E16" s="5" t="n">
        <v>-1</v>
      </c>
      <c r="F16" s="6" t="n">
        <v>0.3333333333333333</v>
      </c>
      <c r="G16" s="6" t="n">
        <v>26.13669228568848</v>
      </c>
      <c r="H16" s="6" t="n">
        <v>4.004477055795614</v>
      </c>
      <c r="I16" s="7" t="n">
        <v>0</v>
      </c>
      <c r="J16" s="4" t="n">
        <v>0.008643396056570985</v>
      </c>
      <c r="K16" s="6" t="n">
        <v>0.05408167387523233</v>
      </c>
      <c r="L16" s="4" t="n">
        <v>0.0001757511220690916</v>
      </c>
      <c r="M16" s="6" t="n">
        <v>0.006051811817640362</v>
      </c>
      <c r="N16" s="5" t="n">
        <v>2</v>
      </c>
      <c r="O16" s="5" t="n">
        <v>2</v>
      </c>
      <c r="P16" s="6" t="n">
        <v>0.7060489845724746</v>
      </c>
      <c r="Q16" s="6" t="n">
        <v>0</v>
      </c>
      <c r="R16" s="7" t="n">
        <v>0</v>
      </c>
      <c r="S16" s="7" t="n">
        <v>0</v>
      </c>
      <c r="T16" s="7" t="n">
        <v>0</v>
      </c>
      <c r="U16" s="7" t="n">
        <v>0</v>
      </c>
      <c r="V16" s="7" t="n">
        <v>0</v>
      </c>
      <c r="W16" s="7" t="n">
        <v>0</v>
      </c>
      <c r="X16" s="7" t="n">
        <v>0</v>
      </c>
      <c r="Y16" s="7" t="n">
        <v>0</v>
      </c>
      <c r="Z16" s="7" t="n">
        <v>1</v>
      </c>
      <c r="AA16" s="7" t="n">
        <v>1</v>
      </c>
      <c r="AB16" s="7" t="n">
        <v>1</v>
      </c>
      <c r="AC16" s="7" t="n">
        <v>1</v>
      </c>
      <c r="AD16" s="7" t="n">
        <v>1</v>
      </c>
      <c r="AE16" s="7" t="n">
        <v>1</v>
      </c>
      <c r="AF16" s="7" t="n">
        <v>1</v>
      </c>
      <c r="AG16" s="7" t="n">
        <v>0.4555697706792392</v>
      </c>
      <c r="AH16" s="7" t="n">
        <v>0.2939510154275255</v>
      </c>
      <c r="AI16" s="8" t="n">
        <v>0</v>
      </c>
      <c r="AJ16" s="7" t="n">
        <v>0</v>
      </c>
      <c r="AK16" s="4" t="n">
        <v>0.009769149372300069</v>
      </c>
      <c r="AL16" s="4" t="n">
        <v>0.04618426321876745</v>
      </c>
      <c r="AM16" s="2" t="b">
        <v>0</v>
      </c>
      <c r="AN16" s="5" t="n">
        <v>1</v>
      </c>
      <c r="AO16" s="6" t="n">
        <v>0</v>
      </c>
      <c r="AP16" s="6" t="n">
        <v>2.529303666999838</v>
      </c>
      <c r="AQ16" s="6" t="n">
        <v>1.248991689898682</v>
      </c>
      <c r="AR16" s="7" t="n">
        <v>0</v>
      </c>
      <c r="AS16" s="4" t="n">
        <v>0.003838941912706237</v>
      </c>
      <c r="AT16" s="6" t="n">
        <v>0.03464178692113151</v>
      </c>
      <c r="AU16" s="4" t="n">
        <v>-0.008884354695108466</v>
      </c>
      <c r="AV16" s="4" t="n">
        <v>-0.03272285852491286</v>
      </c>
      <c r="AW16" s="6" t="n">
        <v>10.04114844283196</v>
      </c>
      <c r="AX16" s="6" t="n">
        <v>2.430865074567702</v>
      </c>
      <c r="AY16" s="4" t="n">
        <v>0.0005187390150041384</v>
      </c>
      <c r="AZ16" s="6" t="n">
        <v>0.01692496907971563</v>
      </c>
    </row>
    <row r="17">
      <c r="A17" s="2" t="inlineStr">
        <is>
          <t>FLAG_EMAIL_asC</t>
        </is>
      </c>
      <c r="B17" s="4" t="n">
        <v>0.0001083529521322584</v>
      </c>
      <c r="C17" s="4" t="n">
        <v>0.002938386525507819</v>
      </c>
      <c r="D17" s="2" t="b">
        <v>1</v>
      </c>
      <c r="E17" s="5" t="n">
        <v>-1</v>
      </c>
      <c r="F17" s="6" t="n">
        <v>0.6666666666666666</v>
      </c>
      <c r="G17" s="6" t="n">
        <v>106.2946697827448</v>
      </c>
      <c r="H17" s="6" t="n">
        <v>6.960965232080349</v>
      </c>
      <c r="I17" s="7" t="n">
        <v>0</v>
      </c>
      <c r="J17" s="4" t="n">
        <v>0.02654222370514861</v>
      </c>
      <c r="K17" s="6" t="n">
        <v>0.06567469201859535</v>
      </c>
      <c r="L17" s="4" t="n">
        <v>0.0002491956928967813</v>
      </c>
      <c r="M17" s="6" t="n">
        <v>0.004490500020811319</v>
      </c>
      <c r="N17" s="5" t="n">
        <v>2</v>
      </c>
      <c r="O17" s="5" t="n">
        <v>2</v>
      </c>
      <c r="P17" s="6" t="n">
        <v>0.9112699381155757</v>
      </c>
      <c r="Q17" s="6" t="n">
        <v>0</v>
      </c>
      <c r="R17" s="7" t="n">
        <v>0</v>
      </c>
      <c r="S17" s="7" t="n">
        <v>0</v>
      </c>
      <c r="T17" s="7" t="n">
        <v>0</v>
      </c>
      <c r="U17" s="7" t="n">
        <v>0</v>
      </c>
      <c r="V17" s="7" t="n">
        <v>0</v>
      </c>
      <c r="W17" s="7" t="n">
        <v>0</v>
      </c>
      <c r="X17" s="7" t="n">
        <v>0</v>
      </c>
      <c r="Y17" s="7" t="n">
        <v>0</v>
      </c>
      <c r="Z17" s="7" t="n">
        <v>1</v>
      </c>
      <c r="AA17" s="7" t="n">
        <v>1</v>
      </c>
      <c r="AB17" s="7" t="n">
        <v>1</v>
      </c>
      <c r="AC17" s="7" t="n">
        <v>1</v>
      </c>
      <c r="AD17" s="7" t="n">
        <v>1</v>
      </c>
      <c r="AE17" s="7" t="n">
        <v>1</v>
      </c>
      <c r="AF17" s="7" t="n">
        <v>1</v>
      </c>
      <c r="AG17" s="7" t="n">
        <v>0.2843537198673346</v>
      </c>
      <c r="AH17" s="7" t="n">
        <v>0.0887300618844243</v>
      </c>
      <c r="AI17" s="8" t="n">
        <v>0</v>
      </c>
      <c r="AJ17" s="7" t="n">
        <v>0</v>
      </c>
      <c r="AK17" s="4" t="n">
        <v>0.0002088066431058063</v>
      </c>
      <c r="AL17" s="4" t="n">
        <v>0.003987823695626003</v>
      </c>
      <c r="AM17" s="2" t="b">
        <v>1</v>
      </c>
      <c r="AN17" s="5" t="n">
        <v>-1</v>
      </c>
      <c r="AO17" s="6" t="n">
        <v>0.6666666666666666</v>
      </c>
      <c r="AP17" s="6" t="n">
        <v>150.8087017641463</v>
      </c>
      <c r="AQ17" s="6" t="n">
        <v>6.397740074533674</v>
      </c>
      <c r="AR17" s="7" t="n">
        <v>0</v>
      </c>
      <c r="AS17" s="4" t="n">
        <v>0.0325556222886387</v>
      </c>
      <c r="AT17" s="6" t="n">
        <v>0.07109211362128286</v>
      </c>
      <c r="AU17" s="4" t="n">
        <v>-0.0001004536909735479</v>
      </c>
      <c r="AV17" s="4" t="n">
        <v>-0.001049437170118184</v>
      </c>
      <c r="AW17" s="6" t="n">
        <v>0.9270969456460356</v>
      </c>
      <c r="AX17" s="6" t="n">
        <v>0.3571474212150553</v>
      </c>
      <c r="AY17" s="4" t="n">
        <v>0.0003662641813630954</v>
      </c>
      <c r="AZ17" s="6" t="n">
        <v>0.006948354377444857</v>
      </c>
    </row>
    <row r="18">
      <c r="A18" s="2" t="inlineStr">
        <is>
          <t>CNT_CHILDREN_asC</t>
        </is>
      </c>
      <c r="B18" s="4" t="n">
        <v>2.733175084338845e-05</v>
      </c>
      <c r="C18" s="4" t="n">
        <v>0.001577396455984759</v>
      </c>
      <c r="D18" s="2" t="b">
        <v>1</v>
      </c>
      <c r="E18" s="5" t="n">
        <v>-1</v>
      </c>
      <c r="F18" s="6" t="n">
        <v>0.6666666666666666</v>
      </c>
      <c r="G18" s="6" t="n">
        <v>148.9105870673024</v>
      </c>
      <c r="H18" s="6" t="n">
        <v>12.24034169153277</v>
      </c>
      <c r="I18" s="7" t="n">
        <v>0.3437978315356351</v>
      </c>
      <c r="J18" s="4" t="n">
        <v>0.3140247740865713</v>
      </c>
      <c r="K18" s="6" t="n">
        <v>0.1658299701195872</v>
      </c>
      <c r="L18" s="4" t="n">
        <v>0.0001405899102892932</v>
      </c>
      <c r="M18" s="6" t="n">
        <v>0.003618846059874614</v>
      </c>
      <c r="N18" s="5" t="n">
        <v>2</v>
      </c>
      <c r="O18" s="5" t="n">
        <v>8</v>
      </c>
      <c r="P18" s="6" t="n">
        <v>0.6933234550684215</v>
      </c>
      <c r="Q18" s="6" t="n">
        <v>0</v>
      </c>
      <c r="R18" s="7" t="n">
        <v>0</v>
      </c>
      <c r="S18" s="7" t="n">
        <v>0</v>
      </c>
      <c r="T18" s="7" t="n">
        <v>0</v>
      </c>
      <c r="U18" s="7" t="n">
        <v>0</v>
      </c>
      <c r="V18" s="7" t="n">
        <v>0</v>
      </c>
      <c r="W18" s="7" t="n">
        <v>1</v>
      </c>
      <c r="X18" s="7" t="n">
        <v>1</v>
      </c>
      <c r="Y18" s="7" t="n">
        <v>1</v>
      </c>
      <c r="Z18" s="7" t="n">
        <v>1</v>
      </c>
      <c r="AA18" s="7" t="n">
        <v>1</v>
      </c>
      <c r="AB18" s="7" t="n">
        <v>1</v>
      </c>
      <c r="AC18" s="7" t="n">
        <v>2</v>
      </c>
      <c r="AD18" s="7" t="n">
        <v>3</v>
      </c>
      <c r="AE18" s="7" t="n">
        <v>3</v>
      </c>
      <c r="AF18" s="7" t="n">
        <v>19</v>
      </c>
      <c r="AG18" s="7" t="n">
        <v>0.7386788681039187</v>
      </c>
      <c r="AH18" s="7" t="n">
        <v>0.425869432580842</v>
      </c>
      <c r="AI18" s="8" t="n">
        <v>0</v>
      </c>
      <c r="AJ18" s="7" t="n">
        <v>1</v>
      </c>
      <c r="AK18" s="4" t="n">
        <v>0.0009699931745589089</v>
      </c>
      <c r="AL18" s="4" t="n">
        <v>0.009690075527812536</v>
      </c>
      <c r="AM18" s="2" t="b">
        <v>0</v>
      </c>
      <c r="AN18" s="5" t="n">
        <v>1</v>
      </c>
      <c r="AO18" s="6" t="n">
        <v>0.6666666666666666</v>
      </c>
      <c r="AP18" s="6" t="n">
        <v>27.8175586006656</v>
      </c>
      <c r="AQ18" s="6" t="n">
        <v>5.161714254777622</v>
      </c>
      <c r="AR18" s="7" t="n">
        <v>0.4063716642150861</v>
      </c>
      <c r="AS18" s="4" t="n">
        <v>0.2888115752183426</v>
      </c>
      <c r="AT18" s="6" t="n">
        <v>0.1699444420830411</v>
      </c>
      <c r="AU18" s="4" t="n">
        <v>-0.0009426614237155205</v>
      </c>
      <c r="AV18" s="4" t="n">
        <v>-0.008112679071827777</v>
      </c>
      <c r="AW18" s="6" t="n">
        <v>34.48960987230535</v>
      </c>
      <c r="AX18" s="6" t="n">
        <v>5.143081842898577</v>
      </c>
      <c r="AY18" s="4" t="n">
        <v>0.0005094649389494375</v>
      </c>
      <c r="AZ18" s="6" t="n">
        <v>0.00716571279294545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metanoia8295.com / metanoia8295@outlook.com</dc:creator>
  <dcterms:created xmlns:dcterms="http://purl.org/dc/terms/" xmlns:xsi="http://www.w3.org/2001/XMLSchema-instance" xsi:type="dcterms:W3CDTF">2022-01-20T11:10:20Z</dcterms:created>
  <dcterms:modified xmlns:dcterms="http://purl.org/dc/terms/" xmlns:xsi="http://www.w3.org/2001/XMLSchema-instance" xsi:type="dcterms:W3CDTF">2022-01-20T11:10:20Z</dcterms:modified>
</cp:coreProperties>
</file>